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znt\OneDrive\Рабочий стол\"/>
    </mc:Choice>
  </mc:AlternateContent>
  <bookViews>
    <workbookView xWindow="28680" yWindow="-240" windowWidth="29040" windowHeight="15720"/>
  </bookViews>
  <sheets>
    <sheet name="Лист1" sheetId="1" r:id="rId1"/>
    <sheet name="Лист2" sheetId="2" r:id="rId2"/>
  </sheets>
  <definedNames>
    <definedName name="_xlnm._FilterDatabase" localSheetId="0" hidden="1">Лист1!$A$5:$V$8</definedName>
    <definedName name="_xlnm._FilterDatabase" localSheetId="1" hidden="1">Лист2!$A$1:$A$57</definedName>
    <definedName name="_xlnm.Print_Area" localSheetId="0">Лист1!$A$1:$V$8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<sst xmlns="http://schemas.openxmlformats.org/spreadsheetml/2006/main" count="43" uniqueCount="43">
  <si>
    <t>Адрес учреждения</t>
  </si>
  <si>
    <t>ИНН</t>
  </si>
  <si>
    <t>Контактные данные ответственного лица</t>
  </si>
  <si>
    <t>должность</t>
  </si>
  <si>
    <t>e-mail</t>
  </si>
  <si>
    <t>телефон</t>
  </si>
  <si>
    <t>№ п/п</t>
  </si>
  <si>
    <t>ФИО полностью</t>
  </si>
  <si>
    <t>Официальный адрес электронной почты учреждения</t>
  </si>
  <si>
    <t>Количество автоматизированных и мобильных рабочих мест</t>
  </si>
  <si>
    <t>по запросу лицензионных ключей антивирусного средства защиты</t>
  </si>
  <si>
    <t>информации для органов исполнительной власти города Москвы 
и подведомственных организаций</t>
  </si>
  <si>
    <t>Приложение 1 к Инструкции</t>
  </si>
  <si>
    <t>Полное наименование учреждения  (ОИВ, ГБУ, ГАУ, ГКУ, АНО)</t>
  </si>
  <si>
    <t>Данные по серверу KSC (в случае использования своего сервера)</t>
  </si>
  <si>
    <t>имя сервера KSC</t>
  </si>
  <si>
    <t>ip адрес сервера KSC</t>
  </si>
  <si>
    <t>имя сервера базы данных</t>
  </si>
  <si>
    <t xml:space="preserve">ip адрес сервера БД </t>
  </si>
  <si>
    <t>тип используемой системы управления базами данных</t>
  </si>
  <si>
    <t>имя учетной записи для чтения</t>
  </si>
  <si>
    <t xml:space="preserve">имя базы данных </t>
  </si>
  <si>
    <t>Создать единую УЗ с правами на чтение</t>
  </si>
  <si>
    <t>Всего</t>
  </si>
  <si>
    <t>из них подключенные к КМС ПМ</t>
  </si>
  <si>
    <t>из них подключенные к сети Интернет</t>
  </si>
  <si>
    <t>из неих не подключенные к КМС ПМ или сети интернет</t>
  </si>
  <si>
    <t>Переход на сервер KSC ЦОД ДИТ
(да/нет)</t>
  </si>
  <si>
    <t>Префектура Южного административного округа города Москвы</t>
  </si>
  <si>
    <t>г. Москва, Ул. Автозаводская, д. 10</t>
  </si>
  <si>
    <t>Начальник управления делами префектуры ЮАО</t>
  </si>
  <si>
    <t>нет</t>
  </si>
  <si>
    <t>KAV</t>
  </si>
  <si>
    <t>8-495-999-99-99
8-999-999-99-99</t>
  </si>
  <si>
    <t>asd1@mos.ru
sd1@mos.ru</t>
  </si>
  <si>
    <t>uo@mos.ru</t>
  </si>
  <si>
    <t>uo.mos.ru</t>
  </si>
  <si>
    <t>OU\KAV_ADMIN</t>
  </si>
  <si>
    <t>10.0.0.1</t>
  </si>
  <si>
    <t>Microsoft SQL Server 2008R2\2012R2\2016</t>
  </si>
  <si>
    <t>DIT_IS_7777777777</t>
  </si>
  <si>
    <t>Иванов Иван Иванович</t>
  </si>
  <si>
    <t>10.0.0.2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</si>
</sst>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1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i/>
      <sz val="8"/>
      <color indexed="8"/>
      <name val="Arial"/>
      <family val="2"/>
      <charset val="204"/>
    </font>
    <font>
      <sz val="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u/>
      <sz val="11"/>
      <color indexed="3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indexed="8"/>
      <name val="Verdana"/>
      <family val="2"/>
      <charset val="204"/>
    </font>
    <font>
      <b/>
      <sz val="24"/>
      <color indexed="8"/>
      <name val="Arial"/>
      <family val="2"/>
      <charset val="204"/>
    </font>
    <font>
      <sz val="18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9"/>
      <name val="Arial"/>
      <family val="2"/>
      <charset val="204"/>
    </font>
    <font>
      <sz val="12"/>
      <color indexed="8"/>
      <name val="Verdana"/>
      <family val="2"/>
    </font>
    <font>
      <sz val="10"/>
      <name val="Arial"/>
      <family val="2"/>
      <charset val="1"/>
    </font>
    <font>
      <b/>
      <sz val="12"/>
      <color rgb="FF000000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u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charset val="204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8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8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8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8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8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8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8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8"/>
      </patternFill>
    </fill>
    <fill>
      <patternFill patternType="solid">
        <fgColor indexed="57"/>
        <bgColor indexed="21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1"/>
        <bgColor indexed="31"/>
      </patternFill>
    </fill>
    <fill>
      <patternFill patternType="solid">
        <fgColor indexed="24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62"/>
        <bgColor indexed="8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8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044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3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2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7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2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3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3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30" fillId="0" borderId="0" applyNumberFormat="0" applyFill="0" applyBorder="0" applyAlignment="0" applyProtection="0"/>
    <xf numFmtId="0" fontId="45" fillId="35" borderId="0" applyNumberFormat="0" applyBorder="0" applyAlignment="0" applyProtection="0"/>
    <xf numFmtId="0" fontId="45" fillId="36" borderId="0" applyNumberFormat="0" applyBorder="0" applyAlignment="0" applyProtection="0"/>
    <xf numFmtId="0" fontId="30" fillId="37" borderId="0" applyNumberFormat="0" applyBorder="0" applyAlignment="0" applyProtection="0"/>
    <xf numFmtId="0" fontId="43" fillId="38" borderId="0" applyNumberFormat="0" applyBorder="0" applyAlignment="0" applyProtection="0"/>
    <xf numFmtId="0" fontId="44" fillId="39" borderId="0" applyNumberFormat="0" applyBorder="0" applyAlignment="0" applyProtection="0"/>
    <xf numFmtId="0" fontId="40" fillId="0" borderId="0" applyNumberFormat="0" applyFill="0" applyBorder="0" applyAlignment="0" applyProtection="0"/>
    <xf numFmtId="0" fontId="41" fillId="10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2" fillId="12" borderId="0" applyNumberFormat="0" applyBorder="0" applyAlignment="0" applyProtection="0"/>
    <xf numFmtId="0" fontId="8" fillId="0" borderId="0"/>
    <xf numFmtId="0" fontId="39" fillId="12" borderId="8" applyNumberFormat="0" applyAlignment="0" applyProtection="0"/>
    <xf numFmtId="0" fontId="27" fillId="0" borderId="0">
      <alignment horizontal="left" vertical="top"/>
    </xf>
    <xf numFmtId="0" fontId="48" fillId="0" borderId="0">
      <alignment horizontal="left" vertical="top"/>
    </xf>
    <xf numFmtId="0" fontId="28" fillId="0" borderId="0">
      <alignment horizontal="left" vertical="top"/>
    </xf>
    <xf numFmtId="0" fontId="49" fillId="0" borderId="0">
      <alignment horizontal="left" vertical="top"/>
    </xf>
    <xf numFmtId="0" fontId="26" fillId="0" borderId="0">
      <alignment horizontal="right" vertical="top"/>
    </xf>
    <xf numFmtId="0" fontId="50" fillId="0" borderId="0">
      <alignment horizontal="right" vertical="top"/>
    </xf>
    <xf numFmtId="0" fontId="29" fillId="0" borderId="0">
      <alignment horizontal="left" vertical="top"/>
    </xf>
    <xf numFmtId="0" fontId="51" fillId="0" borderId="0">
      <alignment horizontal="left" vertical="top"/>
    </xf>
    <xf numFmtId="0" fontId="29" fillId="0" borderId="0">
      <alignment horizontal="left" vertical="top"/>
    </xf>
    <xf numFmtId="0" fontId="51" fillId="0" borderId="0">
      <alignment horizontal="left" vertical="top"/>
    </xf>
    <xf numFmtId="0" fontId="30" fillId="0" borderId="0">
      <alignment horizontal="left" vertical="top"/>
    </xf>
    <xf numFmtId="0" fontId="52" fillId="0" borderId="0">
      <alignment horizontal="left" vertical="top"/>
    </xf>
    <xf numFmtId="0" fontId="26" fillId="0" borderId="0">
      <alignment horizontal="left" vertical="top"/>
    </xf>
    <xf numFmtId="0" fontId="50" fillId="0" borderId="0">
      <alignment horizontal="left" vertical="top"/>
    </xf>
    <xf numFmtId="0" fontId="26" fillId="0" borderId="0">
      <alignment horizontal="left" vertical="top"/>
    </xf>
    <xf numFmtId="0" fontId="50" fillId="0" borderId="0">
      <alignment horizontal="left" vertical="top"/>
    </xf>
    <xf numFmtId="0" fontId="31" fillId="0" borderId="0">
      <alignment horizontal="left" vertical="top"/>
    </xf>
    <xf numFmtId="0" fontId="53" fillId="0" borderId="0">
      <alignment horizontal="left" vertical="top"/>
    </xf>
    <xf numFmtId="0" fontId="32" fillId="0" borderId="0">
      <alignment horizontal="left" vertical="top"/>
    </xf>
    <xf numFmtId="0" fontId="54" fillId="0" borderId="0">
      <alignment horizontal="left" vertical="top"/>
    </xf>
    <xf numFmtId="0" fontId="7" fillId="0" borderId="0" applyNumberFormat="0" applyFill="0" applyBorder="0" applyAlignment="0" applyProtection="0"/>
    <xf numFmtId="0" fontId="50" fillId="0" borderId="0"/>
    <xf numFmtId="0" fontId="50" fillId="0" borderId="0"/>
    <xf numFmtId="0" fontId="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42" borderId="0" applyNumberFormat="0" applyBorder="0" applyAlignment="0" applyProtection="0"/>
    <xf numFmtId="0" fontId="10" fillId="43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/>
    <xf numFmtId="0" fontId="10" fillId="33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4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1" fillId="15" borderId="8" applyNumberFormat="0" applyAlignment="0" applyProtection="0"/>
    <xf numFmtId="0" fontId="11" fillId="15" borderId="8" applyNumberFormat="0" applyAlignment="0" applyProtection="0"/>
    <xf numFmtId="0" fontId="11" fillId="6" borderId="8" applyNumberFormat="0" applyAlignment="0" applyProtection="0"/>
    <xf numFmtId="0" fontId="11" fillId="15" borderId="8" applyNumberFormat="0" applyAlignment="0" applyProtection="0"/>
    <xf numFmtId="0" fontId="11" fillId="6" borderId="8" applyNumberFormat="0" applyAlignment="0" applyProtection="0"/>
    <xf numFmtId="0" fontId="11" fillId="6" borderId="8" applyNumberFormat="0" applyAlignment="0" applyProtection="0"/>
    <xf numFmtId="0" fontId="11" fillId="15" borderId="8" applyNumberFormat="0" applyAlignment="0" applyProtection="0"/>
    <xf numFmtId="0" fontId="11" fillId="6" borderId="8" applyNumberFormat="0" applyAlignment="0" applyProtection="0"/>
    <xf numFmtId="0" fontId="11" fillId="15" borderId="8" applyNumberFormat="0" applyAlignment="0" applyProtection="0"/>
    <xf numFmtId="0" fontId="11" fillId="15" borderId="8" applyNumberFormat="0" applyAlignment="0" applyProtection="0"/>
    <xf numFmtId="0" fontId="11" fillId="15" borderId="8" applyNumberFormat="0" applyAlignment="0" applyProtection="0"/>
    <xf numFmtId="0" fontId="12" fillId="47" borderId="9" applyNumberFormat="0" applyAlignment="0" applyProtection="0"/>
    <xf numFmtId="0" fontId="12" fillId="47" borderId="9" applyNumberFormat="0" applyAlignment="0" applyProtection="0"/>
    <xf numFmtId="0" fontId="12" fillId="21" borderId="9" applyNumberFormat="0" applyAlignment="0" applyProtection="0"/>
    <xf numFmtId="0" fontId="12" fillId="47" borderId="9" applyNumberFormat="0" applyAlignment="0" applyProtection="0"/>
    <xf numFmtId="0" fontId="12" fillId="21" borderId="9" applyNumberFormat="0" applyAlignment="0" applyProtection="0"/>
    <xf numFmtId="0" fontId="12" fillId="21" borderId="9" applyNumberFormat="0" applyAlignment="0" applyProtection="0"/>
    <xf numFmtId="0" fontId="12" fillId="47" borderId="9" applyNumberFormat="0" applyAlignment="0" applyProtection="0"/>
    <xf numFmtId="0" fontId="12" fillId="21" borderId="9" applyNumberFormat="0" applyAlignment="0" applyProtection="0"/>
    <xf numFmtId="0" fontId="12" fillId="47" borderId="9" applyNumberFormat="0" applyAlignment="0" applyProtection="0"/>
    <xf numFmtId="0" fontId="12" fillId="47" borderId="9" applyNumberFormat="0" applyAlignment="0" applyProtection="0"/>
    <xf numFmtId="0" fontId="12" fillId="47" borderId="9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21" borderId="8" applyNumberFormat="0" applyAlignment="0" applyProtection="0"/>
    <xf numFmtId="0" fontId="13" fillId="47" borderId="8" applyNumberFormat="0" applyAlignment="0" applyProtection="0"/>
    <xf numFmtId="0" fontId="13" fillId="21" borderId="8" applyNumberFormat="0" applyAlignment="0" applyProtection="0"/>
    <xf numFmtId="0" fontId="13" fillId="21" borderId="8" applyNumberFormat="0" applyAlignment="0" applyProtection="0"/>
    <xf numFmtId="0" fontId="13" fillId="47" borderId="8" applyNumberFormat="0" applyAlignment="0" applyProtection="0"/>
    <xf numFmtId="0" fontId="13" fillId="21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13" fillId="47" borderId="8" applyNumberFormat="0" applyAlignment="0" applyProtection="0"/>
    <xf numFmtId="0" fontId="33" fillId="0" borderId="0" applyNumberForma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Border="0" applyProtection="0"/>
    <xf numFmtId="0" fontId="6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7" fillId="0" borderId="13" applyNumberFormat="0" applyFill="0" applyAlignment="0" applyProtection="0"/>
    <xf numFmtId="0" fontId="18" fillId="48" borderId="14" applyNumberFormat="0" applyAlignment="0" applyProtection="0"/>
    <xf numFmtId="0" fontId="18" fillId="48" borderId="14" applyNumberFormat="0" applyAlignment="0" applyProtection="0"/>
    <xf numFmtId="0" fontId="18" fillId="49" borderId="14" applyNumberFormat="0" applyAlignment="0" applyProtection="0"/>
    <xf numFmtId="0" fontId="18" fillId="48" borderId="14" applyNumberFormat="0" applyAlignment="0" applyProtection="0"/>
    <xf numFmtId="0" fontId="18" fillId="49" borderId="14" applyNumberFormat="0" applyAlignment="0" applyProtection="0"/>
    <xf numFmtId="0" fontId="18" fillId="49" borderId="14" applyNumberFormat="0" applyAlignment="0" applyProtection="0"/>
    <xf numFmtId="0" fontId="18" fillId="48" borderId="14" applyNumberFormat="0" applyAlignment="0" applyProtection="0"/>
    <xf numFmtId="0" fontId="18" fillId="49" borderId="14" applyNumberFormat="0" applyAlignment="0" applyProtection="0"/>
    <xf numFmtId="0" fontId="18" fillId="48" borderId="14" applyNumberFormat="0" applyAlignment="0" applyProtection="0"/>
    <xf numFmtId="0" fontId="18" fillId="48" borderId="14" applyNumberFormat="0" applyAlignment="0" applyProtection="0"/>
    <xf numFmtId="0" fontId="18" fillId="48" borderId="14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23" borderId="0" applyNumberFormat="0" applyBorder="0" applyAlignment="0" applyProtection="0"/>
    <xf numFmtId="0" fontId="20" fillId="50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50" borderId="0" applyNumberFormat="0" applyBorder="0" applyAlignment="0" applyProtection="0"/>
    <xf numFmtId="0" fontId="20" fillId="23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20" fillId="50" borderId="0" applyNumberFormat="0" applyBorder="0" applyAlignment="0" applyProtection="0"/>
    <xf numFmtId="0" fontId="9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34" fillId="0" borderId="0"/>
    <xf numFmtId="0" fontId="56" fillId="0" borderId="0"/>
    <xf numFmtId="0" fontId="9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7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57" fillId="0" borderId="0"/>
    <xf numFmtId="0" fontId="57" fillId="0" borderId="0"/>
    <xf numFmtId="0" fontId="58" fillId="0" borderId="0"/>
    <xf numFmtId="0" fontId="7" fillId="0" borderId="0"/>
    <xf numFmtId="0" fontId="7" fillId="0" borderId="0"/>
    <xf numFmtId="0" fontId="4" fillId="0" borderId="0"/>
    <xf numFmtId="0" fontId="26" fillId="0" borderId="0"/>
    <xf numFmtId="0" fontId="50" fillId="0" borderId="0"/>
    <xf numFmtId="0" fontId="9" fillId="0" borderId="0"/>
    <xf numFmtId="0" fontId="9" fillId="0" borderId="0"/>
    <xf numFmtId="0" fontId="4" fillId="0" borderId="0"/>
    <xf numFmtId="0" fontId="50" fillId="0" borderId="0"/>
    <xf numFmtId="0" fontId="4" fillId="0" borderId="0"/>
    <xf numFmtId="0" fontId="7" fillId="0" borderId="0"/>
    <xf numFmtId="0" fontId="5" fillId="0" borderId="0"/>
    <xf numFmtId="0" fontId="46" fillId="0" borderId="0">
      <alignment vertical="top" wrapText="1"/>
    </xf>
    <xf numFmtId="0" fontId="50" fillId="0" borderId="0"/>
    <xf numFmtId="0" fontId="50" fillId="0" borderId="0"/>
    <xf numFmtId="0" fontId="58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5" fillId="0" borderId="0"/>
    <xf numFmtId="0" fontId="58" fillId="0" borderId="0"/>
    <xf numFmtId="0" fontId="7" fillId="0" borderId="0"/>
    <xf numFmtId="0" fontId="58" fillId="0" borderId="0"/>
    <xf numFmtId="0" fontId="9" fillId="0" borderId="0"/>
    <xf numFmtId="0" fontId="8" fillId="0" borderId="0"/>
    <xf numFmtId="0" fontId="9" fillId="0" borderId="0"/>
    <xf numFmtId="0" fontId="4" fillId="0" borderId="0"/>
    <xf numFmtId="0" fontId="35" fillId="0" borderId="0" applyNumberFormat="0" applyFill="0" applyBorder="0" applyProtection="0">
      <alignment vertical="top" wrapText="1"/>
    </xf>
    <xf numFmtId="0" fontId="8" fillId="0" borderId="0"/>
    <xf numFmtId="0" fontId="5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57" fillId="0" borderId="0"/>
    <xf numFmtId="0" fontId="5" fillId="0" borderId="0"/>
    <xf numFmtId="0" fontId="9" fillId="0" borderId="0"/>
    <xf numFmtId="0" fontId="9" fillId="0" borderId="0"/>
    <xf numFmtId="0" fontId="4" fillId="0" borderId="0"/>
    <xf numFmtId="0" fontId="59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4" fillId="0" borderId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21" fillId="5" borderId="0" applyNumberFormat="0" applyBorder="0" applyAlignment="0" applyProtection="0"/>
    <xf numFmtId="0" fontId="21" fillId="7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51" borderId="15" applyNumberFormat="0" applyFont="0" applyAlignment="0" applyProtection="0"/>
    <xf numFmtId="0" fontId="7" fillId="51" borderId="15" applyNumberFormat="0" applyFont="0" applyAlignment="0" applyProtection="0"/>
    <xf numFmtId="0" fontId="7" fillId="12" borderId="15" applyNumberFormat="0" applyAlignment="0" applyProtection="0"/>
    <xf numFmtId="0" fontId="7" fillId="12" borderId="15" applyNumberFormat="0" applyAlignment="0" applyProtection="0"/>
    <xf numFmtId="0" fontId="7" fillId="51" borderId="15" applyNumberFormat="0" applyFont="0" applyAlignment="0" applyProtection="0"/>
    <xf numFmtId="0" fontId="7" fillId="51" borderId="15" applyNumberFormat="0" applyFont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10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10" fillId="22" borderId="0" applyNumberFormat="0" applyBorder="0" applyAlignment="0" applyProtection="0"/>
    <xf numFmtId="0" fontId="9" fillId="25" borderId="0" applyNumberFormat="0" applyBorder="0" applyAlignment="0" applyProtection="0"/>
    <xf numFmtId="0" fontId="10" fillId="31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2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34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0" fontId="10" fillId="34" borderId="0" applyNumberFormat="0" applyBorder="0" applyAlignment="0" applyProtection="0"/>
    <xf numFmtId="0" fontId="9" fillId="3" borderId="0" applyNumberFormat="0" applyBorder="0" applyAlignment="0" applyProtection="0"/>
    <xf numFmtId="0" fontId="10" fillId="29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10" fillId="29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3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22" borderId="0" applyNumberFormat="0" applyBorder="0" applyAlignment="0" applyProtection="0"/>
    <xf numFmtId="0" fontId="10" fillId="29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10" fillId="1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9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9" borderId="0" applyNumberFormat="0" applyBorder="0" applyAlignment="0" applyProtection="0"/>
    <xf numFmtId="0" fontId="10" fillId="23" borderId="0" applyNumberFormat="0" applyBorder="0" applyAlignment="0" applyProtection="0"/>
    <xf numFmtId="0" fontId="10" fillId="29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9" fillId="13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1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10" fillId="31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0" borderId="0" applyNumberFormat="0" applyBorder="0" applyAlignment="0" applyProtection="0"/>
    <xf numFmtId="0" fontId="10" fillId="27" borderId="0" applyNumberFormat="0" applyBorder="0" applyAlignment="0" applyProtection="0"/>
    <xf numFmtId="0" fontId="9" fillId="6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4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4" borderId="0" applyNumberFormat="0" applyBorder="0" applyAlignment="0" applyProtection="0"/>
    <xf numFmtId="0" fontId="9" fillId="1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3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9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10" fillId="31" borderId="0" applyNumberFormat="0" applyBorder="0" applyAlignment="0" applyProtection="0"/>
    <xf numFmtId="0" fontId="9" fillId="4" borderId="0" applyNumberFormat="0" applyBorder="0" applyAlignment="0" applyProtection="0"/>
    <xf numFmtId="0" fontId="10" fillId="22" borderId="0" applyNumberFormat="0" applyBorder="0" applyAlignment="0" applyProtection="0"/>
    <xf numFmtId="0" fontId="10" fillId="19" borderId="0" applyNumberFormat="0" applyBorder="0" applyAlignment="0" applyProtection="0"/>
    <xf numFmtId="0" fontId="10" fillId="29" borderId="0" applyNumberFormat="0" applyBorder="0" applyAlignment="0" applyProtection="0"/>
    <xf numFmtId="0" fontId="10" fillId="34" borderId="0" applyNumberFormat="0" applyBorder="0" applyAlignment="0" applyProtection="0"/>
    <xf numFmtId="0" fontId="9" fillId="17" borderId="0" applyNumberFormat="0" applyBorder="0" applyAlignment="0" applyProtection="0"/>
    <xf numFmtId="0" fontId="10" fillId="31" borderId="0" applyNumberFormat="0" applyBorder="0" applyAlignment="0" applyProtection="0"/>
    <xf numFmtId="0" fontId="10" fillId="29" borderId="0" applyNumberFormat="0" applyBorder="0" applyAlignment="0" applyProtection="0"/>
    <xf numFmtId="0" fontId="9" fillId="4" borderId="0" applyNumberFormat="0" applyBorder="0" applyAlignment="0" applyProtection="0"/>
    <xf numFmtId="0" fontId="10" fillId="27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10" fillId="19" borderId="0" applyNumberFormat="0" applyBorder="0" applyAlignment="0" applyProtection="0"/>
    <xf numFmtId="0" fontId="9" fillId="13" borderId="0" applyNumberFormat="0" applyBorder="0" applyAlignment="0" applyProtection="0"/>
    <xf numFmtId="0" fontId="10" fillId="27" borderId="0" applyNumberFormat="0" applyBorder="0" applyAlignment="0" applyProtection="0"/>
    <xf numFmtId="0" fontId="9" fillId="7" borderId="0" applyNumberFormat="0" applyBorder="0" applyAlignment="0" applyProtection="0"/>
    <xf numFmtId="0" fontId="10" fillId="34" borderId="0" applyNumberFormat="0" applyBorder="0" applyAlignment="0" applyProtection="0"/>
    <xf numFmtId="0" fontId="9" fillId="13" borderId="0" applyNumberFormat="0" applyBorder="0" applyAlignment="0" applyProtection="0"/>
    <xf numFmtId="0" fontId="10" fillId="27" borderId="0" applyNumberFormat="0" applyBorder="0" applyAlignment="0" applyProtection="0"/>
    <xf numFmtId="0" fontId="9" fillId="6" borderId="0" applyNumberFormat="0" applyBorder="0" applyAlignment="0" applyProtection="0"/>
    <xf numFmtId="0" fontId="10" fillId="34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10" fillId="27" borderId="0" applyNumberFormat="0" applyBorder="0" applyAlignment="0" applyProtection="0"/>
    <xf numFmtId="0" fontId="10" fillId="34" borderId="0" applyNumberFormat="0" applyBorder="0" applyAlignment="0" applyProtection="0"/>
    <xf numFmtId="0" fontId="9" fillId="6" borderId="0" applyNumberFormat="0" applyBorder="0" applyAlignment="0" applyProtection="0"/>
    <xf numFmtId="0" fontId="9" fillId="17" borderId="0" applyNumberFormat="0" applyBorder="0" applyAlignment="0" applyProtection="0"/>
    <xf numFmtId="0" fontId="10" fillId="29" borderId="0" applyNumberFormat="0" applyBorder="0" applyAlignment="0" applyProtection="0"/>
    <xf numFmtId="0" fontId="10" fillId="19" borderId="0" applyNumberFormat="0" applyBorder="0" applyAlignment="0" applyProtection="0"/>
    <xf numFmtId="0" fontId="9" fillId="7" borderId="0" applyNumberFormat="0" applyBorder="0" applyAlignment="0" applyProtection="0"/>
    <xf numFmtId="0" fontId="10" fillId="22" borderId="0" applyNumberFormat="0" applyBorder="0" applyAlignment="0" applyProtection="0"/>
    <xf numFmtId="0" fontId="9" fillId="10" borderId="0" applyNumberFormat="0" applyBorder="0" applyAlignment="0" applyProtection="0"/>
    <xf numFmtId="0" fontId="9" fillId="4" borderId="0" applyNumberFormat="0" applyBorder="0" applyAlignment="0" applyProtection="0"/>
    <xf numFmtId="0" fontId="9" fillId="25" borderId="0" applyNumberFormat="0" applyBorder="0" applyAlignment="0" applyProtection="0"/>
    <xf numFmtId="0" fontId="10" fillId="31" borderId="0" applyNumberFormat="0" applyBorder="0" applyAlignment="0" applyProtection="0"/>
    <xf numFmtId="0" fontId="9" fillId="13" borderId="0" applyNumberFormat="0" applyBorder="0" applyAlignment="0" applyProtection="0"/>
    <xf numFmtId="0" fontId="10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25" borderId="0" applyNumberFormat="0" applyBorder="0" applyAlignment="0" applyProtection="0"/>
    <xf numFmtId="0" fontId="9" fillId="3" borderId="0" applyNumberFormat="0" applyBorder="0" applyAlignment="0" applyProtection="0"/>
    <xf numFmtId="0" fontId="9" fillId="17" borderId="0" applyNumberFormat="0" applyBorder="0" applyAlignment="0" applyProtection="0"/>
    <xf numFmtId="0" fontId="10" fillId="29" borderId="0" applyNumberFormat="0" applyBorder="0" applyAlignment="0" applyProtection="0"/>
    <xf numFmtId="0" fontId="9" fillId="10" borderId="0" applyNumberFormat="0" applyBorder="0" applyAlignment="0" applyProtection="0"/>
    <xf numFmtId="0" fontId="9" fillId="25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4" borderId="0" applyNumberFormat="0" applyBorder="0" applyAlignment="0" applyProtection="0"/>
    <xf numFmtId="0" fontId="9" fillId="13" borderId="0" applyNumberFormat="0" applyBorder="0" applyAlignment="0" applyProtection="0"/>
    <xf numFmtId="0" fontId="9" fillId="22" borderId="0" applyNumberFormat="0" applyBorder="0" applyAlignment="0" applyProtection="0"/>
    <xf numFmtId="0" fontId="9" fillId="7" borderId="0" applyNumberFormat="0" applyBorder="0" applyAlignment="0" applyProtection="0"/>
    <xf numFmtId="0" fontId="10" fillId="29" borderId="0" applyNumberFormat="0" applyBorder="0" applyAlignment="0" applyProtection="0"/>
    <xf numFmtId="0" fontId="9" fillId="3" borderId="0" applyNumberFormat="0" applyBorder="0" applyAlignment="0" applyProtection="0"/>
    <xf numFmtId="0" fontId="10" fillId="27" borderId="0" applyNumberFormat="0" applyBorder="0" applyAlignment="0" applyProtection="0"/>
    <xf numFmtId="0" fontId="10" fillId="34" borderId="0" applyNumberFormat="0" applyBorder="0" applyAlignment="0" applyProtection="0"/>
    <xf numFmtId="0" fontId="10" fillId="31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25" borderId="0" applyNumberFormat="0" applyBorder="0" applyAlignment="0" applyProtection="0"/>
    <xf numFmtId="0" fontId="9" fillId="4" borderId="0" applyNumberFormat="0" applyBorder="0" applyAlignment="0" applyProtection="0"/>
    <xf numFmtId="0" fontId="10" fillId="2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25" borderId="0" applyNumberFormat="0" applyBorder="0" applyAlignment="0" applyProtection="0"/>
    <xf numFmtId="0" fontId="10" fillId="34" borderId="0" applyNumberFormat="0" applyBorder="0" applyAlignment="0" applyProtection="0"/>
    <xf numFmtId="0" fontId="9" fillId="25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9" fillId="17" borderId="0" applyNumberFormat="0" applyBorder="0" applyAlignment="0" applyProtection="0"/>
    <xf numFmtId="0" fontId="9" fillId="25" borderId="0" applyNumberFormat="0" applyBorder="0" applyAlignment="0" applyProtection="0"/>
    <xf numFmtId="0" fontId="10" fillId="3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10" fillId="19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10" fillId="31" borderId="0" applyNumberFormat="0" applyBorder="0" applyAlignment="0" applyProtection="0"/>
    <xf numFmtId="0" fontId="9" fillId="25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22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6" borderId="0" applyNumberFormat="0" applyBorder="0" applyAlignment="0" applyProtection="0"/>
    <xf numFmtId="0" fontId="9" fillId="21" borderId="0" applyNumberFormat="0" applyBorder="0" applyAlignment="0" applyProtection="0"/>
    <xf numFmtId="0" fontId="9" fillId="23" borderId="0" applyNumberFormat="0" applyBorder="0" applyAlignment="0" applyProtection="0"/>
    <xf numFmtId="0" fontId="9" fillId="17" borderId="0" applyNumberFormat="0" applyBorder="0" applyAlignment="0" applyProtection="0"/>
    <xf numFmtId="0" fontId="9" fillId="23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60" fillId="0" borderId="0" applyNumberFormat="0" applyFill="0" applyBorder="0" applyAlignment="0" applyProtection="0"/>
  </cellStyleXfs>
  <cellXfs count="17">
    <xf numFmtId="0" fontId="0" fillId="0" borderId="0" xfId="0"/>
    <xf numFmtId="0" fontId="2" fillId="52" borderId="1" xfId="0" applyFont="1" applyFill="1" applyBorder="1" applyAlignment="1">
      <alignment horizontal="center" vertical="center" wrapText="1"/>
    </xf>
    <xf numFmtId="0" fontId="1" fillId="52" borderId="0" xfId="0" applyFont="1" applyFill="1"/>
    <xf numFmtId="0" fontId="1" fillId="52" borderId="0" xfId="0" applyFont="1" applyFill="1" applyAlignment="1">
      <alignment vertical="center" wrapText="1"/>
    </xf>
    <xf numFmtId="0" fontId="3" fillId="52" borderId="1" xfId="0" applyFont="1" applyFill="1" applyBorder="1" applyAlignment="1">
      <alignment horizontal="center" vertical="top" wrapText="1"/>
    </xf>
    <xf numFmtId="0" fontId="60" fillId="52" borderId="1" xfId="2043" applyFill="1" applyBorder="1" applyAlignment="1">
      <alignment horizontal="center" vertical="center" wrapText="1"/>
    </xf>
    <xf numFmtId="0" fontId="1" fillId="52" borderId="0" xfId="0" applyFont="1" applyFill="1" applyAlignment="1">
      <alignment horizontal="left" vertical="center" wrapText="1"/>
    </xf>
    <xf numFmtId="0" fontId="3" fillId="52" borderId="5" xfId="0" applyFont="1" applyFill="1" applyBorder="1" applyAlignment="1">
      <alignment horizontal="center" vertical="top" wrapText="1"/>
    </xf>
    <xf numFmtId="0" fontId="3" fillId="52" borderId="6" xfId="0" applyFont="1" applyFill="1" applyBorder="1" applyAlignment="1">
      <alignment horizontal="center" vertical="top" wrapText="1"/>
    </xf>
    <xf numFmtId="0" fontId="3" fillId="52" borderId="7" xfId="0" applyFont="1" applyFill="1" applyBorder="1" applyAlignment="1">
      <alignment horizontal="center" vertical="top" wrapText="1"/>
    </xf>
    <xf numFmtId="0" fontId="3" fillId="52" borderId="1" xfId="0" applyFont="1" applyFill="1" applyBorder="1" applyAlignment="1">
      <alignment horizontal="center" vertical="top" wrapText="1"/>
    </xf>
    <xf numFmtId="0" fontId="2" fillId="52" borderId="1" xfId="0" applyFont="1" applyFill="1" applyBorder="1" applyAlignment="1">
      <alignment horizontal="center" vertical="top" wrapText="1"/>
    </xf>
    <xf numFmtId="0" fontId="3" fillId="52" borderId="2" xfId="0" applyFont="1" applyFill="1" applyBorder="1" applyAlignment="1">
      <alignment horizontal="center" vertical="top" wrapText="1"/>
    </xf>
    <xf numFmtId="0" fontId="3" fillId="52" borderId="4" xfId="0" applyFont="1" applyFill="1" applyBorder="1" applyAlignment="1">
      <alignment horizontal="center" vertical="top" wrapText="1"/>
    </xf>
    <xf numFmtId="0" fontId="3" fillId="52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</cellXfs>
  <cellStyles count="2044">
    <cellStyle name="20% - Акцент1 10" xfId="3"/>
    <cellStyle name="20% - Акцент1 11" xfId="4"/>
    <cellStyle name="20% - Акцент1 12" xfId="5"/>
    <cellStyle name="20% - Акцент1 13" xfId="6"/>
    <cellStyle name="20% - Акцент1 14" xfId="7"/>
    <cellStyle name="20% - Акцент1 15" xfId="8"/>
    <cellStyle name="20% - Акцент1 16" xfId="9"/>
    <cellStyle name="20% - Акцент1 17" xfId="10"/>
    <cellStyle name="20% - Акцент1 18" xfId="11"/>
    <cellStyle name="20% - Акцент1 19" xfId="12"/>
    <cellStyle name="20% - Акцент1 2" xfId="13"/>
    <cellStyle name="20% — акцент1 2" xfId="14"/>
    <cellStyle name="20% - Акцент1 2 10" xfId="1831"/>
    <cellStyle name="20% - Акцент1 2 11" xfId="1909"/>
    <cellStyle name="20% - Акцент1 2 12" xfId="1890"/>
    <cellStyle name="20% - Акцент1 2 13" xfId="1846"/>
    <cellStyle name="20% - Акцент1 2 14" xfId="1929"/>
    <cellStyle name="20% - Акцент1 2 15" xfId="1904"/>
    <cellStyle name="20% - Акцент1 2 16" xfId="1963"/>
    <cellStyle name="20% - Акцент1 2 17" xfId="1982"/>
    <cellStyle name="20% - Акцент1 2 18" xfId="1937"/>
    <cellStyle name="20% - Акцент1 2 19" xfId="1995"/>
    <cellStyle name="20% - Акцент1 2 2" xfId="15"/>
    <cellStyle name="20% - Акцент1 2 2 2" xfId="16"/>
    <cellStyle name="20% - Акцент1 2 3" xfId="17"/>
    <cellStyle name="20% - Акцент1 2 3 2" xfId="18"/>
    <cellStyle name="20% - Акцент1 2 3 3" xfId="19"/>
    <cellStyle name="20% - Акцент1 2 4" xfId="20"/>
    <cellStyle name="20% - Акцент1 2 5" xfId="21"/>
    <cellStyle name="20% - Акцент1 2 6" xfId="22"/>
    <cellStyle name="20% - Акцент1 2 7" xfId="23"/>
    <cellStyle name="20% - Акцент1 2 8" xfId="24"/>
    <cellStyle name="20% - Акцент1 2 9" xfId="25"/>
    <cellStyle name="20% - Акцент1 20" xfId="26"/>
    <cellStyle name="20% - Акцент1 21" xfId="27"/>
    <cellStyle name="20% - Акцент1 22" xfId="28"/>
    <cellStyle name="20% - Акцент1 23" xfId="29"/>
    <cellStyle name="20% - Акцент1 24" xfId="30"/>
    <cellStyle name="20% - Акцент1 25" xfId="31"/>
    <cellStyle name="20% - Акцент1 26" xfId="32"/>
    <cellStyle name="20% - Акцент1 27" xfId="33"/>
    <cellStyle name="20% - Акцент1 28" xfId="34"/>
    <cellStyle name="20% - Акцент1 29" xfId="35"/>
    <cellStyle name="20% - Акцент1 3" xfId="36"/>
    <cellStyle name="20% — акцент1 3" xfId="37"/>
    <cellStyle name="20% - Акцент1 3 2" xfId="38"/>
    <cellStyle name="20% - Акцент1 3 3" xfId="39"/>
    <cellStyle name="20% - Акцент1 30" xfId="40"/>
    <cellStyle name="20% - Акцент1 31" xfId="41"/>
    <cellStyle name="20% - Акцент1 32" xfId="42"/>
    <cellStyle name="20% - Акцент1 33" xfId="43"/>
    <cellStyle name="20% - Акцент1 34" xfId="44"/>
    <cellStyle name="20% - Акцент1 35" xfId="45"/>
    <cellStyle name="20% - Акцент1 36" xfId="46"/>
    <cellStyle name="20% - Акцент1 37" xfId="47"/>
    <cellStyle name="20% - Акцент1 38" xfId="48"/>
    <cellStyle name="20% - Акцент1 39" xfId="49"/>
    <cellStyle name="20% - Акцент1 39 2" xfId="50"/>
    <cellStyle name="20% - Акцент1 4" xfId="51"/>
    <cellStyle name="20% — акцент1 4" xfId="1830"/>
    <cellStyle name="20% - Акцент1 4 2" xfId="52"/>
    <cellStyle name="20% - Акцент1 4 3" xfId="53"/>
    <cellStyle name="20% - Акцент1 4 4" xfId="54"/>
    <cellStyle name="20% - Акцент1 40" xfId="55"/>
    <cellStyle name="20% - Акцент1 40 2" xfId="56"/>
    <cellStyle name="20% - Акцент1 41" xfId="57"/>
    <cellStyle name="20% - Акцент1 42" xfId="58"/>
    <cellStyle name="20% - Акцент1 42 2" xfId="59"/>
    <cellStyle name="20% - Акцент1 43" xfId="60"/>
    <cellStyle name="20% - Акцент1 43 2" xfId="61"/>
    <cellStyle name="20% - Акцент1 44" xfId="62"/>
    <cellStyle name="20% - Акцент1 45" xfId="63"/>
    <cellStyle name="20% - Акцент1 45 2" xfId="64"/>
    <cellStyle name="20% - Акцент1 46" xfId="65"/>
    <cellStyle name="20% - Акцент1 47" xfId="66"/>
    <cellStyle name="20% - Акцент1 48" xfId="67"/>
    <cellStyle name="20% - Акцент1 49" xfId="68"/>
    <cellStyle name="20% - Акцент1 5" xfId="69"/>
    <cellStyle name="20% — акцент1 5" xfId="2025"/>
    <cellStyle name="20% - Акцент1 5 2" xfId="70"/>
    <cellStyle name="20% - Акцент1 5 3" xfId="71"/>
    <cellStyle name="20% - Акцент1 50" xfId="72"/>
    <cellStyle name="20% - Акцент1 51" xfId="2"/>
    <cellStyle name="20% - Акцент1 6" xfId="73"/>
    <cellStyle name="20% - Акцент1 6 2" xfId="74"/>
    <cellStyle name="20% - Акцент1 6 3" xfId="75"/>
    <cellStyle name="20% - Акцент1 7" xfId="76"/>
    <cellStyle name="20% - Акцент1 7 2" xfId="77"/>
    <cellStyle name="20% - Акцент1 7 3" xfId="78"/>
    <cellStyle name="20% - Акцент1 8" xfId="79"/>
    <cellStyle name="20% - Акцент1 8 2" xfId="80"/>
    <cellStyle name="20% - Акцент1 8 3" xfId="81"/>
    <cellStyle name="20% - Акцент1 9" xfId="82"/>
    <cellStyle name="20% - Акцент1 9 2" xfId="83"/>
    <cellStyle name="20% - Акцент1 9 3" xfId="84"/>
    <cellStyle name="20% - Акцент2 10" xfId="86"/>
    <cellStyle name="20% - Акцент2 11" xfId="87"/>
    <cellStyle name="20% - Акцент2 12" xfId="88"/>
    <cellStyle name="20% - Акцент2 13" xfId="89"/>
    <cellStyle name="20% - Акцент2 14" xfId="90"/>
    <cellStyle name="20% - Акцент2 15" xfId="91"/>
    <cellStyle name="20% - Акцент2 16" xfId="92"/>
    <cellStyle name="20% - Акцент2 17" xfId="93"/>
    <cellStyle name="20% - Акцент2 18" xfId="94"/>
    <cellStyle name="20% - Акцент2 19" xfId="95"/>
    <cellStyle name="20% - Акцент2 2" xfId="96"/>
    <cellStyle name="20% — акцент2 2" xfId="97"/>
    <cellStyle name="20% - Акцент2 2 10" xfId="1833"/>
    <cellStyle name="20% - Акцент2 2 11" xfId="1908"/>
    <cellStyle name="20% - Акцент2 2 12" xfId="1977"/>
    <cellStyle name="20% - Акцент2 2 13" xfId="1945"/>
    <cellStyle name="20% - Акцент2 2 14" xfId="1985"/>
    <cellStyle name="20% - Акцент2 2 15" xfId="1999"/>
    <cellStyle name="20% - Акцент2 2 16" xfId="1960"/>
    <cellStyle name="20% - Акцент2 2 17" xfId="2015"/>
    <cellStyle name="20% - Акцент2 2 18" xfId="2012"/>
    <cellStyle name="20% - Акцент2 2 19" xfId="1953"/>
    <cellStyle name="20% - Акцент2 2 2" xfId="98"/>
    <cellStyle name="20% - Акцент2 2 2 2" xfId="99"/>
    <cellStyle name="20% - Акцент2 2 3" xfId="100"/>
    <cellStyle name="20% - Акцент2 2 3 2" xfId="101"/>
    <cellStyle name="20% - Акцент2 2 3 3" xfId="102"/>
    <cellStyle name="20% - Акцент2 2 4" xfId="103"/>
    <cellStyle name="20% - Акцент2 2 5" xfId="104"/>
    <cellStyle name="20% - Акцент2 2 6" xfId="105"/>
    <cellStyle name="20% - Акцент2 2 7" xfId="106"/>
    <cellStyle name="20% - Акцент2 2 8" xfId="107"/>
    <cellStyle name="20% - Акцент2 2 9" xfId="108"/>
    <cellStyle name="20% - Акцент2 20" xfId="109"/>
    <cellStyle name="20% - Акцент2 21" xfId="110"/>
    <cellStyle name="20% - Акцент2 22" xfId="111"/>
    <cellStyle name="20% - Акцент2 23" xfId="112"/>
    <cellStyle name="20% - Акцент2 24" xfId="113"/>
    <cellStyle name="20% - Акцент2 25" xfId="114"/>
    <cellStyle name="20% - Акцент2 26" xfId="115"/>
    <cellStyle name="20% - Акцент2 27" xfId="116"/>
    <cellStyle name="20% - Акцент2 28" xfId="117"/>
    <cellStyle name="20% - Акцент2 29" xfId="118"/>
    <cellStyle name="20% - Акцент2 3" xfId="119"/>
    <cellStyle name="20% — акцент2 3" xfId="120"/>
    <cellStyle name="20% - Акцент2 3 2" xfId="121"/>
    <cellStyle name="20% - Акцент2 3 3" xfId="122"/>
    <cellStyle name="20% - Акцент2 30" xfId="123"/>
    <cellStyle name="20% - Акцент2 31" xfId="124"/>
    <cellStyle name="20% - Акцент2 32" xfId="125"/>
    <cellStyle name="20% - Акцент2 33" xfId="126"/>
    <cellStyle name="20% - Акцент2 34" xfId="127"/>
    <cellStyle name="20% - Акцент2 35" xfId="128"/>
    <cellStyle name="20% - Акцент2 36" xfId="129"/>
    <cellStyle name="20% - Акцент2 37" xfId="130"/>
    <cellStyle name="20% - Акцент2 38" xfId="131"/>
    <cellStyle name="20% - Акцент2 39" xfId="132"/>
    <cellStyle name="20% - Акцент2 39 2" xfId="133"/>
    <cellStyle name="20% - Акцент2 4" xfId="134"/>
    <cellStyle name="20% — акцент2 4" xfId="1832"/>
    <cellStyle name="20% - Акцент2 4 2" xfId="135"/>
    <cellStyle name="20% - Акцент2 4 3" xfId="136"/>
    <cellStyle name="20% - Акцент2 4 4" xfId="137"/>
    <cellStyle name="20% - Акцент2 40" xfId="138"/>
    <cellStyle name="20% - Акцент2 40 2" xfId="139"/>
    <cellStyle name="20% - Акцент2 41" xfId="140"/>
    <cellStyle name="20% - Акцент2 42" xfId="141"/>
    <cellStyle name="20% - Акцент2 42 2" xfId="142"/>
    <cellStyle name="20% - Акцент2 43" xfId="143"/>
    <cellStyle name="20% - Акцент2 43 2" xfId="144"/>
    <cellStyle name="20% - Акцент2 44" xfId="145"/>
    <cellStyle name="20% - Акцент2 45" xfId="146"/>
    <cellStyle name="20% - Акцент2 45 2" xfId="147"/>
    <cellStyle name="20% - Акцент2 46" xfId="148"/>
    <cellStyle name="20% - Акцент2 47" xfId="149"/>
    <cellStyle name="20% - Акцент2 48" xfId="150"/>
    <cellStyle name="20% - Акцент2 49" xfId="151"/>
    <cellStyle name="20% - Акцент2 5" xfId="152"/>
    <cellStyle name="20% — акцент2 5" xfId="2026"/>
    <cellStyle name="20% - Акцент2 5 2" xfId="153"/>
    <cellStyle name="20% - Акцент2 5 3" xfId="154"/>
    <cellStyle name="20% - Акцент2 50" xfId="155"/>
    <cellStyle name="20% - Акцент2 51" xfId="85"/>
    <cellStyle name="20% - Акцент2 6" xfId="156"/>
    <cellStyle name="20% - Акцент2 6 2" xfId="157"/>
    <cellStyle name="20% - Акцент2 6 3" xfId="158"/>
    <cellStyle name="20% - Акцент2 7" xfId="159"/>
    <cellStyle name="20% - Акцент2 7 2" xfId="160"/>
    <cellStyle name="20% - Акцент2 7 3" xfId="161"/>
    <cellStyle name="20% - Акцент2 8" xfId="162"/>
    <cellStyle name="20% - Акцент2 8 2" xfId="163"/>
    <cellStyle name="20% - Акцент2 8 3" xfId="164"/>
    <cellStyle name="20% - Акцент2 9" xfId="165"/>
    <cellStyle name="20% - Акцент2 9 2" xfId="166"/>
    <cellStyle name="20% - Акцент2 9 3" xfId="167"/>
    <cellStyle name="20% - Акцент3 10" xfId="169"/>
    <cellStyle name="20% - Акцент3 11" xfId="170"/>
    <cellStyle name="20% - Акцент3 12" xfId="171"/>
    <cellStyle name="20% - Акцент3 13" xfId="172"/>
    <cellStyle name="20% - Акцент3 14" xfId="173"/>
    <cellStyle name="20% - Акцент3 15" xfId="174"/>
    <cellStyle name="20% - Акцент3 16" xfId="175"/>
    <cellStyle name="20% - Акцент3 17" xfId="176"/>
    <cellStyle name="20% - Акцент3 18" xfId="177"/>
    <cellStyle name="20% - Акцент3 19" xfId="178"/>
    <cellStyle name="20% - Акцент3 2" xfId="179"/>
    <cellStyle name="20% — акцент3 2" xfId="180"/>
    <cellStyle name="20% - Акцент3 2 10" xfId="1836"/>
    <cellStyle name="20% - Акцент3 2 11" xfId="1907"/>
    <cellStyle name="20% - Акцент3 2 12" xfId="1891"/>
    <cellStyle name="20% - Акцент3 2 13" xfId="1962"/>
    <cellStyle name="20% - Акцент3 2 14" xfId="1998"/>
    <cellStyle name="20% - Акцент3 2 15" xfId="1974"/>
    <cellStyle name="20% - Акцент3 2 16" xfId="1997"/>
    <cellStyle name="20% - Акцент3 2 17" xfId="1898"/>
    <cellStyle name="20% - Акцент3 2 18" xfId="1915"/>
    <cellStyle name="20% - Акцент3 2 19" xfId="1924"/>
    <cellStyle name="20% - Акцент3 2 2" xfId="181"/>
    <cellStyle name="20% - Акцент3 2 2 2" xfId="182"/>
    <cellStyle name="20% - Акцент3 2 3" xfId="183"/>
    <cellStyle name="20% - Акцент3 2 3 2" xfId="184"/>
    <cellStyle name="20% - Акцент3 2 3 3" xfId="185"/>
    <cellStyle name="20% - Акцент3 2 4" xfId="186"/>
    <cellStyle name="20% - Акцент3 2 5" xfId="187"/>
    <cellStyle name="20% - Акцент3 2 6" xfId="188"/>
    <cellStyle name="20% - Акцент3 2 7" xfId="189"/>
    <cellStyle name="20% - Акцент3 2 8" xfId="190"/>
    <cellStyle name="20% - Акцент3 2 9" xfId="191"/>
    <cellStyle name="20% - Акцент3 20" xfId="192"/>
    <cellStyle name="20% - Акцент3 21" xfId="193"/>
    <cellStyle name="20% - Акцент3 22" xfId="194"/>
    <cellStyle name="20% - Акцент3 23" xfId="195"/>
    <cellStyle name="20% - Акцент3 24" xfId="196"/>
    <cellStyle name="20% - Акцент3 25" xfId="197"/>
    <cellStyle name="20% - Акцент3 26" xfId="198"/>
    <cellStyle name="20% - Акцент3 27" xfId="199"/>
    <cellStyle name="20% - Акцент3 28" xfId="200"/>
    <cellStyle name="20% - Акцент3 29" xfId="201"/>
    <cellStyle name="20% - Акцент3 3" xfId="202"/>
    <cellStyle name="20% — акцент3 3" xfId="203"/>
    <cellStyle name="20% - Акцент3 3 2" xfId="204"/>
    <cellStyle name="20% - Акцент3 3 3" xfId="205"/>
    <cellStyle name="20% - Акцент3 30" xfId="206"/>
    <cellStyle name="20% - Акцент3 31" xfId="207"/>
    <cellStyle name="20% - Акцент3 32" xfId="208"/>
    <cellStyle name="20% - Акцент3 33" xfId="209"/>
    <cellStyle name="20% - Акцент3 34" xfId="210"/>
    <cellStyle name="20% - Акцент3 35" xfId="211"/>
    <cellStyle name="20% - Акцент3 36" xfId="212"/>
    <cellStyle name="20% - Акцент3 37" xfId="213"/>
    <cellStyle name="20% - Акцент3 38" xfId="214"/>
    <cellStyle name="20% - Акцент3 39" xfId="215"/>
    <cellStyle name="20% - Акцент3 39 2" xfId="216"/>
    <cellStyle name="20% - Акцент3 4" xfId="217"/>
    <cellStyle name="20% — акцент3 4" xfId="1835"/>
    <cellStyle name="20% - Акцент3 4 2" xfId="218"/>
    <cellStyle name="20% - Акцент3 4 3" xfId="219"/>
    <cellStyle name="20% - Акцент3 4 4" xfId="220"/>
    <cellStyle name="20% - Акцент3 40" xfId="221"/>
    <cellStyle name="20% - Акцент3 40 2" xfId="222"/>
    <cellStyle name="20% - Акцент3 41" xfId="223"/>
    <cellStyle name="20% - Акцент3 42" xfId="224"/>
    <cellStyle name="20% - Акцент3 42 2" xfId="225"/>
    <cellStyle name="20% - Акцент3 43" xfId="226"/>
    <cellStyle name="20% - Акцент3 43 2" xfId="227"/>
    <cellStyle name="20% - Акцент3 44" xfId="228"/>
    <cellStyle name="20% - Акцент3 45" xfId="229"/>
    <cellStyle name="20% - Акцент3 45 2" xfId="230"/>
    <cellStyle name="20% - Акцент3 46" xfId="231"/>
    <cellStyle name="20% - Акцент3 47" xfId="232"/>
    <cellStyle name="20% - Акцент3 48" xfId="233"/>
    <cellStyle name="20% - Акцент3 49" xfId="234"/>
    <cellStyle name="20% - Акцент3 5" xfId="235"/>
    <cellStyle name="20% — акцент3 5" xfId="2027"/>
    <cellStyle name="20% - Акцент3 5 2" xfId="236"/>
    <cellStyle name="20% - Акцент3 5 3" xfId="237"/>
    <cellStyle name="20% - Акцент3 50" xfId="238"/>
    <cellStyle name="20% - Акцент3 51" xfId="168"/>
    <cellStyle name="20% - Акцент3 6" xfId="239"/>
    <cellStyle name="20% - Акцент3 6 2" xfId="240"/>
    <cellStyle name="20% - Акцент3 6 3" xfId="241"/>
    <cellStyle name="20% - Акцент3 7" xfId="242"/>
    <cellStyle name="20% - Акцент3 7 2" xfId="243"/>
    <cellStyle name="20% - Акцент3 7 3" xfId="244"/>
    <cellStyle name="20% - Акцент3 8" xfId="245"/>
    <cellStyle name="20% - Акцент3 8 2" xfId="246"/>
    <cellStyle name="20% - Акцент3 8 3" xfId="247"/>
    <cellStyle name="20% - Акцент3 9" xfId="248"/>
    <cellStyle name="20% - Акцент3 9 2" xfId="249"/>
    <cellStyle name="20% - Акцент3 9 3" xfId="250"/>
    <cellStyle name="20% - Акцент4 10" xfId="252"/>
    <cellStyle name="20% - Акцент4 11" xfId="253"/>
    <cellStyle name="20% - Акцент4 12" xfId="254"/>
    <cellStyle name="20% - Акцент4 13" xfId="255"/>
    <cellStyle name="20% - Акцент4 14" xfId="256"/>
    <cellStyle name="20% - Акцент4 15" xfId="257"/>
    <cellStyle name="20% - Акцент4 16" xfId="258"/>
    <cellStyle name="20% - Акцент4 17" xfId="259"/>
    <cellStyle name="20% - Акцент4 18" xfId="260"/>
    <cellStyle name="20% - Акцент4 19" xfId="261"/>
    <cellStyle name="20% - Акцент4 2" xfId="262"/>
    <cellStyle name="20% — акцент4 2" xfId="263"/>
    <cellStyle name="20% - Акцент4 2 10" xfId="1840"/>
    <cellStyle name="20% - Акцент4 2 11" xfId="1943"/>
    <cellStyle name="20% - Акцент4 2 12" xfId="1947"/>
    <cellStyle name="20% - Акцент4 2 13" xfId="1884"/>
    <cellStyle name="20% - Акцент4 2 14" xfId="2005"/>
    <cellStyle name="20% - Акцент4 2 15" xfId="1923"/>
    <cellStyle name="20% - Акцент4 2 16" xfId="2011"/>
    <cellStyle name="20% - Акцент4 2 17" xfId="2020"/>
    <cellStyle name="20% - Акцент4 2 18" xfId="2022"/>
    <cellStyle name="20% - Акцент4 2 19" xfId="2024"/>
    <cellStyle name="20% - Акцент4 2 2" xfId="264"/>
    <cellStyle name="20% - Акцент4 2 2 2" xfId="265"/>
    <cellStyle name="20% - Акцент4 2 3" xfId="266"/>
    <cellStyle name="20% - Акцент4 2 3 2" xfId="267"/>
    <cellStyle name="20% - Акцент4 2 3 3" xfId="268"/>
    <cellStyle name="20% - Акцент4 2 4" xfId="269"/>
    <cellStyle name="20% - Акцент4 2 5" xfId="270"/>
    <cellStyle name="20% - Акцент4 2 6" xfId="271"/>
    <cellStyle name="20% - Акцент4 2 7" xfId="272"/>
    <cellStyle name="20% - Акцент4 2 8" xfId="273"/>
    <cellStyle name="20% - Акцент4 2 9" xfId="274"/>
    <cellStyle name="20% - Акцент4 20" xfId="275"/>
    <cellStyle name="20% - Акцент4 21" xfId="276"/>
    <cellStyle name="20% - Акцент4 22" xfId="277"/>
    <cellStyle name="20% - Акцент4 23" xfId="278"/>
    <cellStyle name="20% - Акцент4 24" xfId="279"/>
    <cellStyle name="20% - Акцент4 25" xfId="280"/>
    <cellStyle name="20% - Акцент4 26" xfId="281"/>
    <cellStyle name="20% - Акцент4 27" xfId="282"/>
    <cellStyle name="20% - Акцент4 28" xfId="283"/>
    <cellStyle name="20% - Акцент4 29" xfId="284"/>
    <cellStyle name="20% - Акцент4 3" xfId="285"/>
    <cellStyle name="20% — акцент4 3" xfId="286"/>
    <cellStyle name="20% - Акцент4 3 2" xfId="287"/>
    <cellStyle name="20% - Акцент4 3 3" xfId="288"/>
    <cellStyle name="20% - Акцент4 30" xfId="289"/>
    <cellStyle name="20% - Акцент4 31" xfId="290"/>
    <cellStyle name="20% - Акцент4 32" xfId="291"/>
    <cellStyle name="20% - Акцент4 33" xfId="292"/>
    <cellStyle name="20% - Акцент4 34" xfId="293"/>
    <cellStyle name="20% - Акцент4 35" xfId="294"/>
    <cellStyle name="20% - Акцент4 36" xfId="295"/>
    <cellStyle name="20% - Акцент4 37" xfId="296"/>
    <cellStyle name="20% - Акцент4 38" xfId="297"/>
    <cellStyle name="20% - Акцент4 39" xfId="298"/>
    <cellStyle name="20% - Акцент4 39 2" xfId="299"/>
    <cellStyle name="20% - Акцент4 4" xfId="300"/>
    <cellStyle name="20% — акцент4 4" xfId="1839"/>
    <cellStyle name="20% - Акцент4 4 2" xfId="301"/>
    <cellStyle name="20% - Акцент4 4 3" xfId="302"/>
    <cellStyle name="20% - Акцент4 4 4" xfId="303"/>
    <cellStyle name="20% - Акцент4 40" xfId="304"/>
    <cellStyle name="20% - Акцент4 40 2" xfId="305"/>
    <cellStyle name="20% - Акцент4 41" xfId="306"/>
    <cellStyle name="20% - Акцент4 42" xfId="307"/>
    <cellStyle name="20% - Акцент4 42 2" xfId="308"/>
    <cellStyle name="20% - Акцент4 43" xfId="309"/>
    <cellStyle name="20% - Акцент4 43 2" xfId="310"/>
    <cellStyle name="20% - Акцент4 44" xfId="311"/>
    <cellStyle name="20% - Акцент4 45" xfId="312"/>
    <cellStyle name="20% - Акцент4 45 2" xfId="313"/>
    <cellStyle name="20% - Акцент4 46" xfId="314"/>
    <cellStyle name="20% - Акцент4 47" xfId="315"/>
    <cellStyle name="20% - Акцент4 48" xfId="316"/>
    <cellStyle name="20% - Акцент4 49" xfId="317"/>
    <cellStyle name="20% - Акцент4 5" xfId="318"/>
    <cellStyle name="20% — акцент4 5" xfId="2028"/>
    <cellStyle name="20% - Акцент4 5 2" xfId="319"/>
    <cellStyle name="20% - Акцент4 5 3" xfId="320"/>
    <cellStyle name="20% - Акцент4 50" xfId="321"/>
    <cellStyle name="20% - Акцент4 51" xfId="251"/>
    <cellStyle name="20% - Акцент4 6" xfId="322"/>
    <cellStyle name="20% - Акцент4 6 2" xfId="323"/>
    <cellStyle name="20% - Акцент4 6 3" xfId="324"/>
    <cellStyle name="20% - Акцент4 7" xfId="325"/>
    <cellStyle name="20% - Акцент4 7 2" xfId="326"/>
    <cellStyle name="20% - Акцент4 7 3" xfId="327"/>
    <cellStyle name="20% - Акцент4 8" xfId="328"/>
    <cellStyle name="20% - Акцент4 8 2" xfId="329"/>
    <cellStyle name="20% - Акцент4 8 3" xfId="330"/>
    <cellStyle name="20% - Акцент4 9" xfId="331"/>
    <cellStyle name="20% - Акцент4 9 2" xfId="332"/>
    <cellStyle name="20% - Акцент4 9 3" xfId="333"/>
    <cellStyle name="20% - Акцент5 10" xfId="335"/>
    <cellStyle name="20% - Акцент5 11" xfId="336"/>
    <cellStyle name="20% - Акцент5 12" xfId="337"/>
    <cellStyle name="20% - Акцент5 13" xfId="338"/>
    <cellStyle name="20% - Акцент5 14" xfId="339"/>
    <cellStyle name="20% - Акцент5 15" xfId="340"/>
    <cellStyle name="20% - Акцент5 16" xfId="341"/>
    <cellStyle name="20% - Акцент5 17" xfId="342"/>
    <cellStyle name="20% - Акцент5 18" xfId="343"/>
    <cellStyle name="20% - Акцент5 19" xfId="344"/>
    <cellStyle name="20% - Акцент5 2" xfId="345"/>
    <cellStyle name="20% — акцент5 2" xfId="346"/>
    <cellStyle name="20% - Акцент5 2 10" xfId="1843"/>
    <cellStyle name="20% - Акцент5 2 11" xfId="1905"/>
    <cellStyle name="20% - Акцент5 2 12" xfId="1917"/>
    <cellStyle name="20% - Акцент5 2 13" xfId="1906"/>
    <cellStyle name="20% - Акцент5 2 14" xfId="2003"/>
    <cellStyle name="20% - Акцент5 2 15" xfId="1971"/>
    <cellStyle name="20% - Акцент5 2 16" xfId="1850"/>
    <cellStyle name="20% - Акцент5 2 17" xfId="1952"/>
    <cellStyle name="20% - Акцент5 2 18" xfId="1987"/>
    <cellStyle name="20% - Акцент5 2 19" xfId="1864"/>
    <cellStyle name="20% - Акцент5 2 2" xfId="347"/>
    <cellStyle name="20% - Акцент5 2 2 2" xfId="348"/>
    <cellStyle name="20% - Акцент5 2 3" xfId="349"/>
    <cellStyle name="20% - Акцент5 2 3 2" xfId="350"/>
    <cellStyle name="20% - Акцент5 2 3 3" xfId="351"/>
    <cellStyle name="20% - Акцент5 2 4" xfId="352"/>
    <cellStyle name="20% - Акцент5 2 5" xfId="353"/>
    <cellStyle name="20% - Акцент5 2 6" xfId="354"/>
    <cellStyle name="20% - Акцент5 2 7" xfId="355"/>
    <cellStyle name="20% - Акцент5 2 8" xfId="356"/>
    <cellStyle name="20% - Акцент5 2 9" xfId="357"/>
    <cellStyle name="20% - Акцент5 20" xfId="358"/>
    <cellStyle name="20% - Акцент5 21" xfId="359"/>
    <cellStyle name="20% - Акцент5 22" xfId="360"/>
    <cellStyle name="20% - Акцент5 23" xfId="361"/>
    <cellStyle name="20% - Акцент5 24" xfId="362"/>
    <cellStyle name="20% - Акцент5 25" xfId="363"/>
    <cellStyle name="20% - Акцент5 26" xfId="364"/>
    <cellStyle name="20% - Акцент5 27" xfId="365"/>
    <cellStyle name="20% - Акцент5 28" xfId="366"/>
    <cellStyle name="20% - Акцент5 29" xfId="367"/>
    <cellStyle name="20% - Акцент5 3" xfId="368"/>
    <cellStyle name="20% — акцент5 3" xfId="369"/>
    <cellStyle name="20% - Акцент5 3 2" xfId="370"/>
    <cellStyle name="20% - Акцент5 3 3" xfId="371"/>
    <cellStyle name="20% - Акцент5 30" xfId="372"/>
    <cellStyle name="20% - Акцент5 31" xfId="373"/>
    <cellStyle name="20% - Акцент5 32" xfId="374"/>
    <cellStyle name="20% - Акцент5 33" xfId="375"/>
    <cellStyle name="20% - Акцент5 34" xfId="376"/>
    <cellStyle name="20% - Акцент5 35" xfId="377"/>
    <cellStyle name="20% - Акцент5 36" xfId="378"/>
    <cellStyle name="20% - Акцент5 37" xfId="379"/>
    <cellStyle name="20% - Акцент5 38" xfId="380"/>
    <cellStyle name="20% - Акцент5 39" xfId="381"/>
    <cellStyle name="20% - Акцент5 39 2" xfId="382"/>
    <cellStyle name="20% - Акцент5 4" xfId="383"/>
    <cellStyle name="20% — акцент5 4" xfId="1842"/>
    <cellStyle name="20% - Акцент5 4 2" xfId="384"/>
    <cellStyle name="20% - Акцент5 4 3" xfId="385"/>
    <cellStyle name="20% - Акцент5 4 4" xfId="386"/>
    <cellStyle name="20% - Акцент5 40" xfId="387"/>
    <cellStyle name="20% - Акцент5 40 2" xfId="388"/>
    <cellStyle name="20% - Акцент5 41" xfId="389"/>
    <cellStyle name="20% - Акцент5 42" xfId="390"/>
    <cellStyle name="20% - Акцент5 42 2" xfId="391"/>
    <cellStyle name="20% - Акцент5 43" xfId="392"/>
    <cellStyle name="20% - Акцент5 43 2" xfId="393"/>
    <cellStyle name="20% - Акцент5 44" xfId="394"/>
    <cellStyle name="20% - Акцент5 45" xfId="395"/>
    <cellStyle name="20% - Акцент5 45 2" xfId="396"/>
    <cellStyle name="20% - Акцент5 46" xfId="397"/>
    <cellStyle name="20% - Акцент5 47" xfId="398"/>
    <cellStyle name="20% - Акцент5 48" xfId="399"/>
    <cellStyle name="20% - Акцент5 49" xfId="400"/>
    <cellStyle name="20% - Акцент5 5" xfId="401"/>
    <cellStyle name="20% — акцент5 5" xfId="2029"/>
    <cellStyle name="20% - Акцент5 5 2" xfId="402"/>
    <cellStyle name="20% - Акцент5 5 3" xfId="403"/>
    <cellStyle name="20% - Акцент5 50" xfId="404"/>
    <cellStyle name="20% - Акцент5 51" xfId="334"/>
    <cellStyle name="20% - Акцент5 6" xfId="405"/>
    <cellStyle name="20% - Акцент5 6 2" xfId="406"/>
    <cellStyle name="20% - Акцент5 6 3" xfId="407"/>
    <cellStyle name="20% - Акцент5 7" xfId="408"/>
    <cellStyle name="20% - Акцент5 7 2" xfId="409"/>
    <cellStyle name="20% - Акцент5 7 3" xfId="410"/>
    <cellStyle name="20% - Акцент5 8" xfId="411"/>
    <cellStyle name="20% - Акцент5 8 2" xfId="412"/>
    <cellStyle name="20% - Акцент5 8 3" xfId="413"/>
    <cellStyle name="20% - Акцент5 9" xfId="414"/>
    <cellStyle name="20% - Акцент5 9 2" xfId="415"/>
    <cellStyle name="20% - Акцент5 9 3" xfId="416"/>
    <cellStyle name="20% - Акцент6 10" xfId="418"/>
    <cellStyle name="20% - Акцент6 11" xfId="419"/>
    <cellStyle name="20% - Акцент6 12" xfId="420"/>
    <cellStyle name="20% - Акцент6 13" xfId="421"/>
    <cellStyle name="20% - Акцент6 14" xfId="422"/>
    <cellStyle name="20% - Акцент6 15" xfId="423"/>
    <cellStyle name="20% - Акцент6 16" xfId="424"/>
    <cellStyle name="20% - Акцент6 17" xfId="425"/>
    <cellStyle name="20% - Акцент6 18" xfId="426"/>
    <cellStyle name="20% - Акцент6 19" xfId="427"/>
    <cellStyle name="20% - Акцент6 2" xfId="428"/>
    <cellStyle name="20% — акцент6 2" xfId="429"/>
    <cellStyle name="20% - Акцент6 2 10" xfId="1848"/>
    <cellStyle name="20% - Акцент6 2 11" xfId="1941"/>
    <cellStyle name="20% - Акцент6 2 12" xfId="1949"/>
    <cellStyle name="20% - Акцент6 2 13" xfId="1844"/>
    <cellStyle name="20% - Акцент6 2 14" xfId="2004"/>
    <cellStyle name="20% - Акцент6 2 15" xfId="1854"/>
    <cellStyle name="20% - Акцент6 2 16" xfId="1838"/>
    <cellStyle name="20% - Акцент6 2 17" xfId="1926"/>
    <cellStyle name="20% - Акцент6 2 18" xfId="1956"/>
    <cellStyle name="20% - Акцент6 2 19" xfId="1900"/>
    <cellStyle name="20% - Акцент6 2 2" xfId="430"/>
    <cellStyle name="20% - Акцент6 2 2 2" xfId="431"/>
    <cellStyle name="20% - Акцент6 2 3" xfId="432"/>
    <cellStyle name="20% - Акцент6 2 3 2" xfId="433"/>
    <cellStyle name="20% - Акцент6 2 3 3" xfId="434"/>
    <cellStyle name="20% - Акцент6 2 4" xfId="435"/>
    <cellStyle name="20% - Акцент6 2 5" xfId="436"/>
    <cellStyle name="20% - Акцент6 2 6" xfId="437"/>
    <cellStyle name="20% - Акцент6 2 7" xfId="438"/>
    <cellStyle name="20% - Акцент6 2 8" xfId="439"/>
    <cellStyle name="20% - Акцент6 2 9" xfId="440"/>
    <cellStyle name="20% - Акцент6 20" xfId="441"/>
    <cellStyle name="20% - Акцент6 21" xfId="442"/>
    <cellStyle name="20% - Акцент6 22" xfId="443"/>
    <cellStyle name="20% - Акцент6 23" xfId="444"/>
    <cellStyle name="20% - Акцент6 24" xfId="445"/>
    <cellStyle name="20% - Акцент6 25" xfId="446"/>
    <cellStyle name="20% - Акцент6 26" xfId="447"/>
    <cellStyle name="20% - Акцент6 27" xfId="448"/>
    <cellStyle name="20% - Акцент6 28" xfId="449"/>
    <cellStyle name="20% - Акцент6 29" xfId="450"/>
    <cellStyle name="20% - Акцент6 3" xfId="451"/>
    <cellStyle name="20% — акцент6 3" xfId="452"/>
    <cellStyle name="20% - Акцент6 3 2" xfId="453"/>
    <cellStyle name="20% - Акцент6 3 3" xfId="454"/>
    <cellStyle name="20% - Акцент6 30" xfId="455"/>
    <cellStyle name="20% - Акцент6 31" xfId="456"/>
    <cellStyle name="20% - Акцент6 32" xfId="457"/>
    <cellStyle name="20% - Акцент6 33" xfId="458"/>
    <cellStyle name="20% - Акцент6 34" xfId="459"/>
    <cellStyle name="20% - Акцент6 35" xfId="460"/>
    <cellStyle name="20% - Акцент6 36" xfId="461"/>
    <cellStyle name="20% - Акцент6 37" xfId="462"/>
    <cellStyle name="20% - Акцент6 38" xfId="463"/>
    <cellStyle name="20% - Акцент6 39" xfId="464"/>
    <cellStyle name="20% - Акцент6 39 2" xfId="465"/>
    <cellStyle name="20% - Акцент6 4" xfId="466"/>
    <cellStyle name="20% — акцент6 4" xfId="1847"/>
    <cellStyle name="20% - Акцент6 4 2" xfId="467"/>
    <cellStyle name="20% - Акцент6 4 3" xfId="468"/>
    <cellStyle name="20% - Акцент6 4 4" xfId="469"/>
    <cellStyle name="20% - Акцент6 40" xfId="470"/>
    <cellStyle name="20% - Акцент6 40 2" xfId="471"/>
    <cellStyle name="20% - Акцент6 41" xfId="472"/>
    <cellStyle name="20% - Акцент6 42" xfId="473"/>
    <cellStyle name="20% - Акцент6 42 2" xfId="474"/>
    <cellStyle name="20% - Акцент6 43" xfId="475"/>
    <cellStyle name="20% - Акцент6 43 2" xfId="476"/>
    <cellStyle name="20% - Акцент6 44" xfId="477"/>
    <cellStyle name="20% - Акцент6 45" xfId="478"/>
    <cellStyle name="20% - Акцент6 45 2" xfId="479"/>
    <cellStyle name="20% - Акцент6 46" xfId="480"/>
    <cellStyle name="20% - Акцент6 47" xfId="481"/>
    <cellStyle name="20% - Акцент6 48" xfId="482"/>
    <cellStyle name="20% - Акцент6 49" xfId="483"/>
    <cellStyle name="20% - Акцент6 5" xfId="484"/>
    <cellStyle name="20% — акцент6 5" xfId="2030"/>
    <cellStyle name="20% - Акцент6 5 2" xfId="485"/>
    <cellStyle name="20% - Акцент6 5 3" xfId="486"/>
    <cellStyle name="20% - Акцент6 50" xfId="487"/>
    <cellStyle name="20% - Акцент6 51" xfId="417"/>
    <cellStyle name="20% - Акцент6 6" xfId="488"/>
    <cellStyle name="20% - Акцент6 6 2" xfId="489"/>
    <cellStyle name="20% - Акцент6 6 3" xfId="490"/>
    <cellStyle name="20% - Акцент6 7" xfId="491"/>
    <cellStyle name="20% - Акцент6 7 2" xfId="492"/>
    <cellStyle name="20% - Акцент6 7 3" xfId="493"/>
    <cellStyle name="20% - Акцент6 8" xfId="494"/>
    <cellStyle name="20% - Акцент6 8 2" xfId="495"/>
    <cellStyle name="20% - Акцент6 8 3" xfId="496"/>
    <cellStyle name="20% - Акцент6 9" xfId="497"/>
    <cellStyle name="20% - Акцент6 9 2" xfId="498"/>
    <cellStyle name="20% - Акцент6 9 3" xfId="499"/>
    <cellStyle name="40% - Акцент1 10" xfId="501"/>
    <cellStyle name="40% - Акцент1 11" xfId="502"/>
    <cellStyle name="40% - Акцент1 12" xfId="503"/>
    <cellStyle name="40% - Акцент1 13" xfId="504"/>
    <cellStyle name="40% - Акцент1 14" xfId="505"/>
    <cellStyle name="40% - Акцент1 15" xfId="506"/>
    <cellStyle name="40% - Акцент1 16" xfId="507"/>
    <cellStyle name="40% - Акцент1 17" xfId="508"/>
    <cellStyle name="40% - Акцент1 18" xfId="509"/>
    <cellStyle name="40% - Акцент1 19" xfId="510"/>
    <cellStyle name="40% - Акцент1 2" xfId="511"/>
    <cellStyle name="40% — акцент1 2" xfId="512"/>
    <cellStyle name="40% - Акцент1 2 10" xfId="1853"/>
    <cellStyle name="40% - Акцент1 2 11" xfId="1940"/>
    <cellStyle name="40% - Акцент1 2 12" xfId="1916"/>
    <cellStyle name="40% - Акцент1 2 13" xfId="1957"/>
    <cellStyle name="40% - Акцент1 2 14" xfId="1991"/>
    <cellStyle name="40% - Акцент1 2 15" xfId="1993"/>
    <cellStyle name="40% - Акцент1 2 16" xfId="1934"/>
    <cellStyle name="40% - Акцент1 2 17" xfId="2014"/>
    <cellStyle name="40% - Акцент1 2 18" xfId="2006"/>
    <cellStyle name="40% - Акцент1 2 19" xfId="1981"/>
    <cellStyle name="40% - Акцент1 2 2" xfId="513"/>
    <cellStyle name="40% - Акцент1 2 2 2" xfId="514"/>
    <cellStyle name="40% - Акцент1 2 3" xfId="515"/>
    <cellStyle name="40% - Акцент1 2 3 2" xfId="516"/>
    <cellStyle name="40% - Акцент1 2 3 3" xfId="517"/>
    <cellStyle name="40% - Акцент1 2 4" xfId="518"/>
    <cellStyle name="40% - Акцент1 2 5" xfId="519"/>
    <cellStyle name="40% - Акцент1 2 6" xfId="520"/>
    <cellStyle name="40% - Акцент1 2 7" xfId="521"/>
    <cellStyle name="40% - Акцент1 2 8" xfId="522"/>
    <cellStyle name="40% - Акцент1 2 9" xfId="523"/>
    <cellStyle name="40% - Акцент1 20" xfId="524"/>
    <cellStyle name="40% - Акцент1 21" xfId="525"/>
    <cellStyle name="40% - Акцент1 22" xfId="526"/>
    <cellStyle name="40% - Акцент1 23" xfId="527"/>
    <cellStyle name="40% - Акцент1 24" xfId="528"/>
    <cellStyle name="40% - Акцент1 25" xfId="529"/>
    <cellStyle name="40% - Акцент1 26" xfId="530"/>
    <cellStyle name="40% - Акцент1 27" xfId="531"/>
    <cellStyle name="40% - Акцент1 28" xfId="532"/>
    <cellStyle name="40% - Акцент1 29" xfId="533"/>
    <cellStyle name="40% - Акцент1 3" xfId="534"/>
    <cellStyle name="40% — акцент1 3" xfId="535"/>
    <cellStyle name="40% - Акцент1 3 2" xfId="536"/>
    <cellStyle name="40% - Акцент1 3 3" xfId="537"/>
    <cellStyle name="40% - Акцент1 30" xfId="538"/>
    <cellStyle name="40% - Акцент1 31" xfId="539"/>
    <cellStyle name="40% - Акцент1 32" xfId="540"/>
    <cellStyle name="40% - Акцент1 33" xfId="541"/>
    <cellStyle name="40% - Акцент1 34" xfId="542"/>
    <cellStyle name="40% - Акцент1 35" xfId="543"/>
    <cellStyle name="40% - Акцент1 36" xfId="544"/>
    <cellStyle name="40% - Акцент1 37" xfId="545"/>
    <cellStyle name="40% - Акцент1 38" xfId="546"/>
    <cellStyle name="40% - Акцент1 39" xfId="547"/>
    <cellStyle name="40% - Акцент1 39 2" xfId="548"/>
    <cellStyle name="40% - Акцент1 4" xfId="549"/>
    <cellStyle name="40% — акцент1 4" xfId="1852"/>
    <cellStyle name="40% - Акцент1 4 2" xfId="550"/>
    <cellStyle name="40% - Акцент1 4 3" xfId="551"/>
    <cellStyle name="40% - Акцент1 4 4" xfId="552"/>
    <cellStyle name="40% - Акцент1 40" xfId="553"/>
    <cellStyle name="40% - Акцент1 40 2" xfId="554"/>
    <cellStyle name="40% - Акцент1 41" xfId="555"/>
    <cellStyle name="40% - Акцент1 42" xfId="556"/>
    <cellStyle name="40% - Акцент1 42 2" xfId="557"/>
    <cellStyle name="40% - Акцент1 43" xfId="558"/>
    <cellStyle name="40% - Акцент1 43 2" xfId="559"/>
    <cellStyle name="40% - Акцент1 44" xfId="560"/>
    <cellStyle name="40% - Акцент1 45" xfId="561"/>
    <cellStyle name="40% - Акцент1 45 2" xfId="562"/>
    <cellStyle name="40% - Акцент1 46" xfId="563"/>
    <cellStyle name="40% - Акцент1 47" xfId="564"/>
    <cellStyle name="40% - Акцент1 48" xfId="565"/>
    <cellStyle name="40% - Акцент1 49" xfId="566"/>
    <cellStyle name="40% - Акцент1 5" xfId="567"/>
    <cellStyle name="40% — акцент1 5" xfId="2031"/>
    <cellStyle name="40% - Акцент1 5 2" xfId="568"/>
    <cellStyle name="40% - Акцент1 5 3" xfId="569"/>
    <cellStyle name="40% - Акцент1 50" xfId="570"/>
    <cellStyle name="40% - Акцент1 51" xfId="500"/>
    <cellStyle name="40% - Акцент1 6" xfId="571"/>
    <cellStyle name="40% - Акцент1 6 2" xfId="572"/>
    <cellStyle name="40% - Акцент1 6 3" xfId="573"/>
    <cellStyle name="40% - Акцент1 7" xfId="574"/>
    <cellStyle name="40% - Акцент1 7 2" xfId="575"/>
    <cellStyle name="40% - Акцент1 7 3" xfId="576"/>
    <cellStyle name="40% - Акцент1 8" xfId="577"/>
    <cellStyle name="40% - Акцент1 8 2" xfId="578"/>
    <cellStyle name="40% - Акцент1 8 3" xfId="579"/>
    <cellStyle name="40% - Акцент1 9" xfId="580"/>
    <cellStyle name="40% - Акцент1 9 2" xfId="581"/>
    <cellStyle name="40% - Акцент1 9 3" xfId="582"/>
    <cellStyle name="40% - Акцент2 10" xfId="584"/>
    <cellStyle name="40% - Акцент2 11" xfId="585"/>
    <cellStyle name="40% - Акцент2 12" xfId="586"/>
    <cellStyle name="40% - Акцент2 13" xfId="587"/>
    <cellStyle name="40% - Акцент2 14" xfId="588"/>
    <cellStyle name="40% - Акцент2 15" xfId="589"/>
    <cellStyle name="40% - Акцент2 16" xfId="590"/>
    <cellStyle name="40% - Акцент2 17" xfId="591"/>
    <cellStyle name="40% - Акцент2 18" xfId="592"/>
    <cellStyle name="40% - Акцент2 19" xfId="593"/>
    <cellStyle name="40% - Акцент2 2" xfId="594"/>
    <cellStyle name="40% — акцент2 2" xfId="595"/>
    <cellStyle name="40% - Акцент2 2 10" xfId="1856"/>
    <cellStyle name="40% - Акцент2 2 11" xfId="1902"/>
    <cellStyle name="40% - Акцент2 2 12" xfId="1845"/>
    <cellStyle name="40% - Акцент2 2 13" xfId="1980"/>
    <cellStyle name="40% - Акцент2 2 14" xfId="1903"/>
    <cellStyle name="40% - Акцент2 2 15" xfId="2009"/>
    <cellStyle name="40% - Акцент2 2 16" xfId="2010"/>
    <cellStyle name="40% - Акцент2 2 17" xfId="1992"/>
    <cellStyle name="40% - Акцент2 2 18" xfId="1888"/>
    <cellStyle name="40% - Акцент2 2 19" xfId="1968"/>
    <cellStyle name="40% - Акцент2 2 2" xfId="596"/>
    <cellStyle name="40% - Акцент2 2 2 2" xfId="597"/>
    <cellStyle name="40% - Акцент2 2 3" xfId="598"/>
    <cellStyle name="40% - Акцент2 2 3 2" xfId="599"/>
    <cellStyle name="40% - Акцент2 2 3 3" xfId="600"/>
    <cellStyle name="40% - Акцент2 2 4" xfId="601"/>
    <cellStyle name="40% - Акцент2 2 5" xfId="602"/>
    <cellStyle name="40% - Акцент2 2 6" xfId="603"/>
    <cellStyle name="40% - Акцент2 2 7" xfId="604"/>
    <cellStyle name="40% - Акцент2 2 8" xfId="605"/>
    <cellStyle name="40% - Акцент2 2 9" xfId="606"/>
    <cellStyle name="40% - Акцент2 20" xfId="607"/>
    <cellStyle name="40% - Акцент2 21" xfId="608"/>
    <cellStyle name="40% - Акцент2 22" xfId="609"/>
    <cellStyle name="40% - Акцент2 23" xfId="610"/>
    <cellStyle name="40% - Акцент2 24" xfId="611"/>
    <cellStyle name="40% - Акцент2 25" xfId="612"/>
    <cellStyle name="40% - Акцент2 26" xfId="613"/>
    <cellStyle name="40% - Акцент2 27" xfId="614"/>
    <cellStyle name="40% - Акцент2 28" xfId="615"/>
    <cellStyle name="40% - Акцент2 29" xfId="616"/>
    <cellStyle name="40% - Акцент2 3" xfId="617"/>
    <cellStyle name="40% — акцент2 3" xfId="618"/>
    <cellStyle name="40% - Акцент2 3 2" xfId="619"/>
    <cellStyle name="40% - Акцент2 3 3" xfId="620"/>
    <cellStyle name="40% - Акцент2 30" xfId="621"/>
    <cellStyle name="40% - Акцент2 31" xfId="622"/>
    <cellStyle name="40% - Акцент2 32" xfId="623"/>
    <cellStyle name="40% - Акцент2 33" xfId="624"/>
    <cellStyle name="40% - Акцент2 34" xfId="625"/>
    <cellStyle name="40% - Акцент2 35" xfId="626"/>
    <cellStyle name="40% - Акцент2 36" xfId="627"/>
    <cellStyle name="40% - Акцент2 37" xfId="628"/>
    <cellStyle name="40% - Акцент2 38" xfId="629"/>
    <cellStyle name="40% - Акцент2 39" xfId="630"/>
    <cellStyle name="40% - Акцент2 39 2" xfId="631"/>
    <cellStyle name="40% - Акцент2 4" xfId="632"/>
    <cellStyle name="40% — акцент2 4" xfId="1855"/>
    <cellStyle name="40% - Акцент2 4 2" xfId="633"/>
    <cellStyle name="40% - Акцент2 4 3" xfId="634"/>
    <cellStyle name="40% - Акцент2 4 4" xfId="635"/>
    <cellStyle name="40% - Акцент2 40" xfId="636"/>
    <cellStyle name="40% - Акцент2 40 2" xfId="637"/>
    <cellStyle name="40% - Акцент2 41" xfId="638"/>
    <cellStyle name="40% - Акцент2 42" xfId="639"/>
    <cellStyle name="40% - Акцент2 42 2" xfId="640"/>
    <cellStyle name="40% - Акцент2 43" xfId="641"/>
    <cellStyle name="40% - Акцент2 43 2" xfId="642"/>
    <cellStyle name="40% - Акцент2 44" xfId="643"/>
    <cellStyle name="40% - Акцент2 45" xfId="644"/>
    <cellStyle name="40% - Акцент2 45 2" xfId="645"/>
    <cellStyle name="40% - Акцент2 46" xfId="646"/>
    <cellStyle name="40% - Акцент2 47" xfId="647"/>
    <cellStyle name="40% - Акцент2 48" xfId="648"/>
    <cellStyle name="40% - Акцент2 49" xfId="649"/>
    <cellStyle name="40% - Акцент2 5" xfId="650"/>
    <cellStyle name="40% — акцент2 5" xfId="2032"/>
    <cellStyle name="40% - Акцент2 5 2" xfId="651"/>
    <cellStyle name="40% - Акцент2 5 3" xfId="652"/>
    <cellStyle name="40% - Акцент2 50" xfId="653"/>
    <cellStyle name="40% - Акцент2 51" xfId="583"/>
    <cellStyle name="40% - Акцент2 6" xfId="654"/>
    <cellStyle name="40% - Акцент2 6 2" xfId="655"/>
    <cellStyle name="40% - Акцент2 6 3" xfId="656"/>
    <cellStyle name="40% - Акцент2 7" xfId="657"/>
    <cellStyle name="40% - Акцент2 7 2" xfId="658"/>
    <cellStyle name="40% - Акцент2 7 3" xfId="659"/>
    <cellStyle name="40% - Акцент2 8" xfId="660"/>
    <cellStyle name="40% - Акцент2 8 2" xfId="661"/>
    <cellStyle name="40% - Акцент2 8 3" xfId="662"/>
    <cellStyle name="40% - Акцент2 9" xfId="663"/>
    <cellStyle name="40% - Акцент2 9 2" xfId="664"/>
    <cellStyle name="40% - Акцент2 9 3" xfId="665"/>
    <cellStyle name="40% - Акцент3 10" xfId="667"/>
    <cellStyle name="40% - Акцент3 11" xfId="668"/>
    <cellStyle name="40% - Акцент3 12" xfId="669"/>
    <cellStyle name="40% - Акцент3 13" xfId="670"/>
    <cellStyle name="40% - Акцент3 14" xfId="671"/>
    <cellStyle name="40% - Акцент3 15" xfId="672"/>
    <cellStyle name="40% - Акцент3 16" xfId="673"/>
    <cellStyle name="40% - Акцент3 17" xfId="674"/>
    <cellStyle name="40% - Акцент3 18" xfId="675"/>
    <cellStyle name="40% - Акцент3 19" xfId="676"/>
    <cellStyle name="40% - Акцент3 2" xfId="677"/>
    <cellStyle name="40% — акцент3 2" xfId="678"/>
    <cellStyle name="40% - Акцент3 2 10" xfId="1859"/>
    <cellStyle name="40% - Акцент3 2 11" xfId="1939"/>
    <cellStyle name="40% - Акцент3 2 12" xfId="1984"/>
    <cellStyle name="40% - Акцент3 2 13" xfId="1897"/>
    <cellStyle name="40% - Акцент3 2 14" xfId="1976"/>
    <cellStyle name="40% - Акцент3 2 15" xfId="1920"/>
    <cellStyle name="40% - Акцент3 2 16" xfId="1978"/>
    <cellStyle name="40% - Акцент3 2 17" xfId="2019"/>
    <cellStyle name="40% - Акцент3 2 18" xfId="2021"/>
    <cellStyle name="40% - Акцент3 2 19" xfId="2023"/>
    <cellStyle name="40% - Акцент3 2 2" xfId="679"/>
    <cellStyle name="40% - Акцент3 2 2 2" xfId="680"/>
    <cellStyle name="40% - Акцент3 2 3" xfId="681"/>
    <cellStyle name="40% - Акцент3 2 3 2" xfId="682"/>
    <cellStyle name="40% - Акцент3 2 3 3" xfId="683"/>
    <cellStyle name="40% - Акцент3 2 4" xfId="684"/>
    <cellStyle name="40% - Акцент3 2 5" xfId="685"/>
    <cellStyle name="40% - Акцент3 2 6" xfId="686"/>
    <cellStyle name="40% - Акцент3 2 7" xfId="687"/>
    <cellStyle name="40% - Акцент3 2 8" xfId="688"/>
    <cellStyle name="40% - Акцент3 2 9" xfId="689"/>
    <cellStyle name="40% - Акцент3 20" xfId="690"/>
    <cellStyle name="40% - Акцент3 21" xfId="691"/>
    <cellStyle name="40% - Акцент3 22" xfId="692"/>
    <cellStyle name="40% - Акцент3 23" xfId="693"/>
    <cellStyle name="40% - Акцент3 24" xfId="694"/>
    <cellStyle name="40% - Акцент3 25" xfId="695"/>
    <cellStyle name="40% - Акцент3 26" xfId="696"/>
    <cellStyle name="40% - Акцент3 27" xfId="697"/>
    <cellStyle name="40% - Акцент3 28" xfId="698"/>
    <cellStyle name="40% - Акцент3 29" xfId="699"/>
    <cellStyle name="40% - Акцент3 3" xfId="700"/>
    <cellStyle name="40% — акцент3 3" xfId="701"/>
    <cellStyle name="40% - Акцент3 3 2" xfId="702"/>
    <cellStyle name="40% - Акцент3 3 3" xfId="703"/>
    <cellStyle name="40% - Акцент3 30" xfId="704"/>
    <cellStyle name="40% - Акцент3 31" xfId="705"/>
    <cellStyle name="40% - Акцент3 32" xfId="706"/>
    <cellStyle name="40% - Акцент3 33" xfId="707"/>
    <cellStyle name="40% - Акцент3 34" xfId="708"/>
    <cellStyle name="40% - Акцент3 35" xfId="709"/>
    <cellStyle name="40% - Акцент3 36" xfId="710"/>
    <cellStyle name="40% - Акцент3 37" xfId="711"/>
    <cellStyle name="40% - Акцент3 38" xfId="712"/>
    <cellStyle name="40% - Акцент3 39" xfId="713"/>
    <cellStyle name="40% - Акцент3 39 2" xfId="714"/>
    <cellStyle name="40% - Акцент3 4" xfId="715"/>
    <cellStyle name="40% — акцент3 4" xfId="1858"/>
    <cellStyle name="40% - Акцент3 4 2" xfId="716"/>
    <cellStyle name="40% - Акцент3 4 3" xfId="717"/>
    <cellStyle name="40% - Акцент3 4 4" xfId="718"/>
    <cellStyle name="40% - Акцент3 40" xfId="719"/>
    <cellStyle name="40% - Акцент3 40 2" xfId="720"/>
    <cellStyle name="40% - Акцент3 41" xfId="721"/>
    <cellStyle name="40% - Акцент3 42" xfId="722"/>
    <cellStyle name="40% - Акцент3 42 2" xfId="723"/>
    <cellStyle name="40% - Акцент3 43" xfId="724"/>
    <cellStyle name="40% - Акцент3 43 2" xfId="725"/>
    <cellStyle name="40% - Акцент3 44" xfId="726"/>
    <cellStyle name="40% - Акцент3 45" xfId="727"/>
    <cellStyle name="40% - Акцент3 45 2" xfId="728"/>
    <cellStyle name="40% - Акцент3 46" xfId="729"/>
    <cellStyle name="40% - Акцент3 47" xfId="730"/>
    <cellStyle name="40% - Акцент3 48" xfId="731"/>
    <cellStyle name="40% - Акцент3 49" xfId="732"/>
    <cellStyle name="40% - Акцент3 5" xfId="733"/>
    <cellStyle name="40% — акцент3 5" xfId="2033"/>
    <cellStyle name="40% - Акцент3 5 2" xfId="734"/>
    <cellStyle name="40% - Акцент3 5 3" xfId="735"/>
    <cellStyle name="40% - Акцент3 50" xfId="736"/>
    <cellStyle name="40% - Акцент3 51" xfId="666"/>
    <cellStyle name="40% - Акцент3 6" xfId="737"/>
    <cellStyle name="40% - Акцент3 6 2" xfId="738"/>
    <cellStyle name="40% - Акцент3 6 3" xfId="739"/>
    <cellStyle name="40% - Акцент3 7" xfId="740"/>
    <cellStyle name="40% - Акцент3 7 2" xfId="741"/>
    <cellStyle name="40% - Акцент3 7 3" xfId="742"/>
    <cellStyle name="40% - Акцент3 8" xfId="743"/>
    <cellStyle name="40% - Акцент3 8 2" xfId="744"/>
    <cellStyle name="40% - Акцент3 8 3" xfId="745"/>
    <cellStyle name="40% - Акцент3 9" xfId="746"/>
    <cellStyle name="40% - Акцент3 9 2" xfId="747"/>
    <cellStyle name="40% - Акцент3 9 3" xfId="748"/>
    <cellStyle name="40% - Акцент4 10" xfId="750"/>
    <cellStyle name="40% - Акцент4 11" xfId="751"/>
    <cellStyle name="40% - Акцент4 12" xfId="752"/>
    <cellStyle name="40% - Акцент4 13" xfId="753"/>
    <cellStyle name="40% - Акцент4 14" xfId="754"/>
    <cellStyle name="40% - Акцент4 15" xfId="755"/>
    <cellStyle name="40% - Акцент4 16" xfId="756"/>
    <cellStyle name="40% - Акцент4 17" xfId="757"/>
    <cellStyle name="40% - Акцент4 18" xfId="758"/>
    <cellStyle name="40% - Акцент4 19" xfId="759"/>
    <cellStyle name="40% - Акцент4 2" xfId="760"/>
    <cellStyle name="40% — акцент4 2" xfId="761"/>
    <cellStyle name="40% - Акцент4 2 10" xfId="1862"/>
    <cellStyle name="40% - Акцент4 2 11" xfId="1951"/>
    <cellStyle name="40% - Акцент4 2 12" xfId="1910"/>
    <cellStyle name="40% - Акцент4 2 13" xfId="1983"/>
    <cellStyle name="40% - Акцент4 2 14" xfId="1893"/>
    <cellStyle name="40% - Акцент4 2 15" xfId="1925"/>
    <cellStyle name="40% - Акцент4 2 16" xfId="1966"/>
    <cellStyle name="40% - Акцент4 2 17" xfId="1914"/>
    <cellStyle name="40% - Акцент4 2 18" xfId="1889"/>
    <cellStyle name="40% - Акцент4 2 19" xfId="1927"/>
    <cellStyle name="40% - Акцент4 2 2" xfId="762"/>
    <cellStyle name="40% - Акцент4 2 2 2" xfId="763"/>
    <cellStyle name="40% - Акцент4 2 3" xfId="764"/>
    <cellStyle name="40% - Акцент4 2 3 2" xfId="765"/>
    <cellStyle name="40% - Акцент4 2 3 3" xfId="766"/>
    <cellStyle name="40% - Акцент4 2 4" xfId="767"/>
    <cellStyle name="40% - Акцент4 2 5" xfId="768"/>
    <cellStyle name="40% - Акцент4 2 6" xfId="769"/>
    <cellStyle name="40% - Акцент4 2 7" xfId="770"/>
    <cellStyle name="40% - Акцент4 2 8" xfId="771"/>
    <cellStyle name="40% - Акцент4 2 9" xfId="772"/>
    <cellStyle name="40% - Акцент4 20" xfId="773"/>
    <cellStyle name="40% - Акцент4 21" xfId="774"/>
    <cellStyle name="40% - Акцент4 22" xfId="775"/>
    <cellStyle name="40% - Акцент4 23" xfId="776"/>
    <cellStyle name="40% - Акцент4 24" xfId="777"/>
    <cellStyle name="40% - Акцент4 25" xfId="778"/>
    <cellStyle name="40% - Акцент4 26" xfId="779"/>
    <cellStyle name="40% - Акцент4 27" xfId="780"/>
    <cellStyle name="40% - Акцент4 28" xfId="781"/>
    <cellStyle name="40% - Акцент4 29" xfId="782"/>
    <cellStyle name="40% - Акцент4 3" xfId="783"/>
    <cellStyle name="40% — акцент4 3" xfId="784"/>
    <cellStyle name="40% - Акцент4 3 2" xfId="785"/>
    <cellStyle name="40% - Акцент4 3 3" xfId="786"/>
    <cellStyle name="40% - Акцент4 30" xfId="787"/>
    <cellStyle name="40% - Акцент4 31" xfId="788"/>
    <cellStyle name="40% - Акцент4 32" xfId="789"/>
    <cellStyle name="40% - Акцент4 33" xfId="790"/>
    <cellStyle name="40% - Акцент4 34" xfId="791"/>
    <cellStyle name="40% - Акцент4 35" xfId="792"/>
    <cellStyle name="40% - Акцент4 36" xfId="793"/>
    <cellStyle name="40% - Акцент4 37" xfId="794"/>
    <cellStyle name="40% - Акцент4 38" xfId="795"/>
    <cellStyle name="40% - Акцент4 39" xfId="796"/>
    <cellStyle name="40% - Акцент4 39 2" xfId="797"/>
    <cellStyle name="40% - Акцент4 4" xfId="798"/>
    <cellStyle name="40% — акцент4 4" xfId="1861"/>
    <cellStyle name="40% - Акцент4 4 2" xfId="799"/>
    <cellStyle name="40% - Акцент4 4 3" xfId="800"/>
    <cellStyle name="40% - Акцент4 4 4" xfId="801"/>
    <cellStyle name="40% - Акцент4 40" xfId="802"/>
    <cellStyle name="40% - Акцент4 40 2" xfId="803"/>
    <cellStyle name="40% - Акцент4 41" xfId="804"/>
    <cellStyle name="40% - Акцент4 42" xfId="805"/>
    <cellStyle name="40% - Акцент4 42 2" xfId="806"/>
    <cellStyle name="40% - Акцент4 43" xfId="807"/>
    <cellStyle name="40% - Акцент4 43 2" xfId="808"/>
    <cellStyle name="40% - Акцент4 44" xfId="809"/>
    <cellStyle name="40% - Акцент4 45" xfId="810"/>
    <cellStyle name="40% - Акцент4 45 2" xfId="811"/>
    <cellStyle name="40% - Акцент4 46" xfId="812"/>
    <cellStyle name="40% - Акцент4 47" xfId="813"/>
    <cellStyle name="40% - Акцент4 48" xfId="814"/>
    <cellStyle name="40% - Акцент4 49" xfId="815"/>
    <cellStyle name="40% - Акцент4 5" xfId="816"/>
    <cellStyle name="40% — акцент4 5" xfId="2034"/>
    <cellStyle name="40% - Акцент4 5 2" xfId="817"/>
    <cellStyle name="40% - Акцент4 5 3" xfId="818"/>
    <cellStyle name="40% - Акцент4 50" xfId="819"/>
    <cellStyle name="40% - Акцент4 51" xfId="749"/>
    <cellStyle name="40% - Акцент4 6" xfId="820"/>
    <cellStyle name="40% - Акцент4 6 2" xfId="821"/>
    <cellStyle name="40% - Акцент4 6 3" xfId="822"/>
    <cellStyle name="40% - Акцент4 7" xfId="823"/>
    <cellStyle name="40% - Акцент4 7 2" xfId="824"/>
    <cellStyle name="40% - Акцент4 7 3" xfId="825"/>
    <cellStyle name="40% - Акцент4 8" xfId="826"/>
    <cellStyle name="40% - Акцент4 8 2" xfId="827"/>
    <cellStyle name="40% - Акцент4 8 3" xfId="828"/>
    <cellStyle name="40% - Акцент4 9" xfId="829"/>
    <cellStyle name="40% - Акцент4 9 2" xfId="830"/>
    <cellStyle name="40% - Акцент4 9 3" xfId="831"/>
    <cellStyle name="40% - Акцент5 10" xfId="833"/>
    <cellStyle name="40% - Акцент5 11" xfId="834"/>
    <cellStyle name="40% - Акцент5 12" xfId="835"/>
    <cellStyle name="40% - Акцент5 13" xfId="836"/>
    <cellStyle name="40% - Акцент5 14" xfId="837"/>
    <cellStyle name="40% - Акцент5 15" xfId="838"/>
    <cellStyle name="40% - Акцент5 16" xfId="839"/>
    <cellStyle name="40% - Акцент5 17" xfId="840"/>
    <cellStyle name="40% - Акцент5 18" xfId="841"/>
    <cellStyle name="40% - Акцент5 19" xfId="842"/>
    <cellStyle name="40% - Акцент5 2" xfId="843"/>
    <cellStyle name="40% — акцент5 2" xfId="844"/>
    <cellStyle name="40% - Акцент5 2 10" xfId="1866"/>
    <cellStyle name="40% - Акцент5 2 11" xfId="1969"/>
    <cellStyle name="40% - Акцент5 2 12" xfId="1863"/>
    <cellStyle name="40% - Акцент5 2 13" xfId="1837"/>
    <cellStyle name="40% - Акцент5 2 14" xfId="1894"/>
    <cellStyle name="40% - Акцент5 2 15" xfId="1874"/>
    <cellStyle name="40% - Акцент5 2 16" xfId="2018"/>
    <cellStyle name="40% - Акцент5 2 17" xfId="1860"/>
    <cellStyle name="40% - Акцент5 2 18" xfId="1972"/>
    <cellStyle name="40% - Акцент5 2 19" xfId="1979"/>
    <cellStyle name="40% - Акцент5 2 2" xfId="845"/>
    <cellStyle name="40% - Акцент5 2 2 2" xfId="846"/>
    <cellStyle name="40% - Акцент5 2 3" xfId="847"/>
    <cellStyle name="40% - Акцент5 2 3 2" xfId="848"/>
    <cellStyle name="40% - Акцент5 2 3 3" xfId="849"/>
    <cellStyle name="40% - Акцент5 2 4" xfId="850"/>
    <cellStyle name="40% - Акцент5 2 5" xfId="851"/>
    <cellStyle name="40% - Акцент5 2 6" xfId="852"/>
    <cellStyle name="40% - Акцент5 2 7" xfId="853"/>
    <cellStyle name="40% - Акцент5 2 8" xfId="854"/>
    <cellStyle name="40% - Акцент5 2 9" xfId="855"/>
    <cellStyle name="40% - Акцент5 20" xfId="856"/>
    <cellStyle name="40% - Акцент5 21" xfId="857"/>
    <cellStyle name="40% - Акцент5 22" xfId="858"/>
    <cellStyle name="40% - Акцент5 23" xfId="859"/>
    <cellStyle name="40% - Акцент5 24" xfId="860"/>
    <cellStyle name="40% - Акцент5 25" xfId="861"/>
    <cellStyle name="40% - Акцент5 26" xfId="862"/>
    <cellStyle name="40% - Акцент5 27" xfId="863"/>
    <cellStyle name="40% - Акцент5 28" xfId="864"/>
    <cellStyle name="40% - Акцент5 29" xfId="865"/>
    <cellStyle name="40% - Акцент5 3" xfId="866"/>
    <cellStyle name="40% — акцент5 3" xfId="867"/>
    <cellStyle name="40% - Акцент5 3 2" xfId="868"/>
    <cellStyle name="40% - Акцент5 3 3" xfId="869"/>
    <cellStyle name="40% - Акцент5 30" xfId="870"/>
    <cellStyle name="40% - Акцент5 31" xfId="871"/>
    <cellStyle name="40% - Акцент5 32" xfId="872"/>
    <cellStyle name="40% - Акцент5 33" xfId="873"/>
    <cellStyle name="40% - Акцент5 34" xfId="874"/>
    <cellStyle name="40% - Акцент5 35" xfId="875"/>
    <cellStyle name="40% - Акцент5 36" xfId="876"/>
    <cellStyle name="40% - Акцент5 37" xfId="877"/>
    <cellStyle name="40% - Акцент5 38" xfId="878"/>
    <cellStyle name="40% - Акцент5 39" xfId="879"/>
    <cellStyle name="40% - Акцент5 39 2" xfId="880"/>
    <cellStyle name="40% - Акцент5 4" xfId="881"/>
    <cellStyle name="40% — акцент5 4" xfId="1865"/>
    <cellStyle name="40% - Акцент5 4 2" xfId="882"/>
    <cellStyle name="40% - Акцент5 4 3" xfId="883"/>
    <cellStyle name="40% - Акцент5 4 4" xfId="884"/>
    <cellStyle name="40% - Акцент5 40" xfId="885"/>
    <cellStyle name="40% - Акцент5 40 2" xfId="886"/>
    <cellStyle name="40% - Акцент5 41" xfId="887"/>
    <cellStyle name="40% - Акцент5 42" xfId="888"/>
    <cellStyle name="40% - Акцент5 42 2" xfId="889"/>
    <cellStyle name="40% - Акцент5 43" xfId="890"/>
    <cellStyle name="40% - Акцент5 43 2" xfId="891"/>
    <cellStyle name="40% - Акцент5 44" xfId="892"/>
    <cellStyle name="40% - Акцент5 45" xfId="893"/>
    <cellStyle name="40% - Акцент5 45 2" xfId="894"/>
    <cellStyle name="40% - Акцент5 46" xfId="895"/>
    <cellStyle name="40% - Акцент5 47" xfId="896"/>
    <cellStyle name="40% - Акцент5 48" xfId="897"/>
    <cellStyle name="40% - Акцент5 49" xfId="898"/>
    <cellStyle name="40% - Акцент5 5" xfId="899"/>
    <cellStyle name="40% — акцент5 5" xfId="2035"/>
    <cellStyle name="40% - Акцент5 5 2" xfId="900"/>
    <cellStyle name="40% - Акцент5 5 3" xfId="901"/>
    <cellStyle name="40% - Акцент5 50" xfId="902"/>
    <cellStyle name="40% - Акцент5 51" xfId="832"/>
    <cellStyle name="40% - Акцент5 6" xfId="903"/>
    <cellStyle name="40% - Акцент5 6 2" xfId="904"/>
    <cellStyle name="40% - Акцент5 6 3" xfId="905"/>
    <cellStyle name="40% - Акцент5 7" xfId="906"/>
    <cellStyle name="40% - Акцент5 7 2" xfId="907"/>
    <cellStyle name="40% - Акцент5 7 3" xfId="908"/>
    <cellStyle name="40% - Акцент5 8" xfId="909"/>
    <cellStyle name="40% - Акцент5 8 2" xfId="910"/>
    <cellStyle name="40% - Акцент5 8 3" xfId="911"/>
    <cellStyle name="40% - Акцент5 9" xfId="912"/>
    <cellStyle name="40% - Акцент5 9 2" xfId="913"/>
    <cellStyle name="40% - Акцент5 9 3" xfId="914"/>
    <cellStyle name="40% - Акцент6 10" xfId="916"/>
    <cellStyle name="40% - Акцент6 11" xfId="917"/>
    <cellStyle name="40% - Акцент6 12" xfId="918"/>
    <cellStyle name="40% - Акцент6 13" xfId="919"/>
    <cellStyle name="40% - Акцент6 14" xfId="920"/>
    <cellStyle name="40% - Акцент6 15" xfId="921"/>
    <cellStyle name="40% - Акцент6 16" xfId="922"/>
    <cellStyle name="40% - Акцент6 17" xfId="923"/>
    <cellStyle name="40% - Акцент6 18" xfId="924"/>
    <cellStyle name="40% - Акцент6 19" xfId="925"/>
    <cellStyle name="40% - Акцент6 2" xfId="926"/>
    <cellStyle name="40% — акцент6 2" xfId="927"/>
    <cellStyle name="40% - Акцент6 2 10" xfId="1870"/>
    <cellStyle name="40% - Акцент6 2 11" xfId="1828"/>
    <cellStyle name="40% - Акцент6 2 12" xfId="1964"/>
    <cellStyle name="40% - Акцент6 2 13" xfId="1970"/>
    <cellStyle name="40% - Акцент6 2 14" xfId="2007"/>
    <cellStyle name="40% - Акцент6 2 15" xfId="1994"/>
    <cellStyle name="40% - Акцент6 2 16" xfId="2002"/>
    <cellStyle name="40% - Акцент6 2 17" xfId="1975"/>
    <cellStyle name="40% - Акцент6 2 18" xfId="2000"/>
    <cellStyle name="40% - Акцент6 2 19" xfId="2017"/>
    <cellStyle name="40% - Акцент6 2 2" xfId="928"/>
    <cellStyle name="40% - Акцент6 2 2 2" xfId="929"/>
    <cellStyle name="40% - Акцент6 2 3" xfId="930"/>
    <cellStyle name="40% - Акцент6 2 3 2" xfId="931"/>
    <cellStyle name="40% - Акцент6 2 3 3" xfId="932"/>
    <cellStyle name="40% - Акцент6 2 4" xfId="933"/>
    <cellStyle name="40% - Акцент6 2 5" xfId="934"/>
    <cellStyle name="40% - Акцент6 2 6" xfId="935"/>
    <cellStyle name="40% - Акцент6 2 7" xfId="936"/>
    <cellStyle name="40% - Акцент6 2 8" xfId="937"/>
    <cellStyle name="40% - Акцент6 2 9" xfId="938"/>
    <cellStyle name="40% - Акцент6 20" xfId="939"/>
    <cellStyle name="40% - Акцент6 21" xfId="940"/>
    <cellStyle name="40% - Акцент6 22" xfId="941"/>
    <cellStyle name="40% - Акцент6 23" xfId="942"/>
    <cellStyle name="40% - Акцент6 24" xfId="943"/>
    <cellStyle name="40% - Акцент6 25" xfId="944"/>
    <cellStyle name="40% - Акцент6 26" xfId="945"/>
    <cellStyle name="40% - Акцент6 27" xfId="946"/>
    <cellStyle name="40% - Акцент6 28" xfId="947"/>
    <cellStyle name="40% - Акцент6 29" xfId="948"/>
    <cellStyle name="40% - Акцент6 3" xfId="949"/>
    <cellStyle name="40% — акцент6 3" xfId="950"/>
    <cellStyle name="40% - Акцент6 3 2" xfId="951"/>
    <cellStyle name="40% - Акцент6 3 3" xfId="952"/>
    <cellStyle name="40% - Акцент6 30" xfId="953"/>
    <cellStyle name="40% - Акцент6 31" xfId="954"/>
    <cellStyle name="40% - Акцент6 32" xfId="955"/>
    <cellStyle name="40% - Акцент6 33" xfId="956"/>
    <cellStyle name="40% - Акцент6 34" xfId="957"/>
    <cellStyle name="40% - Акцент6 35" xfId="958"/>
    <cellStyle name="40% - Акцент6 36" xfId="959"/>
    <cellStyle name="40% - Акцент6 37" xfId="960"/>
    <cellStyle name="40% - Акцент6 38" xfId="961"/>
    <cellStyle name="40% - Акцент6 39" xfId="962"/>
    <cellStyle name="40% - Акцент6 39 2" xfId="963"/>
    <cellStyle name="40% - Акцент6 4" xfId="964"/>
    <cellStyle name="40% — акцент6 4" xfId="1869"/>
    <cellStyle name="40% - Акцент6 4 2" xfId="965"/>
    <cellStyle name="40% - Акцент6 4 3" xfId="966"/>
    <cellStyle name="40% - Акцент6 4 4" xfId="967"/>
    <cellStyle name="40% - Акцент6 40" xfId="968"/>
    <cellStyle name="40% - Акцент6 40 2" xfId="969"/>
    <cellStyle name="40% - Акцент6 41" xfId="970"/>
    <cellStyle name="40% - Акцент6 42" xfId="971"/>
    <cellStyle name="40% - Акцент6 42 2" xfId="972"/>
    <cellStyle name="40% - Акцент6 43" xfId="973"/>
    <cellStyle name="40% - Акцент6 43 2" xfId="974"/>
    <cellStyle name="40% - Акцент6 44" xfId="975"/>
    <cellStyle name="40% - Акцент6 45" xfId="976"/>
    <cellStyle name="40% - Акцент6 45 2" xfId="977"/>
    <cellStyle name="40% - Акцент6 46" xfId="978"/>
    <cellStyle name="40% - Акцент6 47" xfId="979"/>
    <cellStyle name="40% - Акцент6 48" xfId="980"/>
    <cellStyle name="40% - Акцент6 49" xfId="981"/>
    <cellStyle name="40% - Акцент6 5" xfId="982"/>
    <cellStyle name="40% — акцент6 5" xfId="2036"/>
    <cellStyle name="40% - Акцент6 5 2" xfId="983"/>
    <cellStyle name="40% - Акцент6 5 3" xfId="984"/>
    <cellStyle name="40% - Акцент6 50" xfId="985"/>
    <cellStyle name="40% - Акцент6 51" xfId="915"/>
    <cellStyle name="40% - Акцент6 6" xfId="986"/>
    <cellStyle name="40% - Акцент6 6 2" xfId="987"/>
    <cellStyle name="40% - Акцент6 6 3" xfId="988"/>
    <cellStyle name="40% - Акцент6 7" xfId="989"/>
    <cellStyle name="40% - Акцент6 7 2" xfId="990"/>
    <cellStyle name="40% - Акцент6 7 3" xfId="991"/>
    <cellStyle name="40% - Акцент6 8" xfId="992"/>
    <cellStyle name="40% - Акцент6 8 2" xfId="993"/>
    <cellStyle name="40% - Акцент6 8 3" xfId="994"/>
    <cellStyle name="40% - Акцент6 9" xfId="995"/>
    <cellStyle name="40% - Акцент6 9 2" xfId="996"/>
    <cellStyle name="40% - Акцент6 9 3" xfId="997"/>
    <cellStyle name="60% - Акцент1 10" xfId="999"/>
    <cellStyle name="60% - Акцент1 11" xfId="1000"/>
    <cellStyle name="60% - Акцент1 12" xfId="1001"/>
    <cellStyle name="60% - Акцент1 13" xfId="1002"/>
    <cellStyle name="60% - Акцент1 14" xfId="1003"/>
    <cellStyle name="60% - Акцент1 15" xfId="1004"/>
    <cellStyle name="60% - Акцент1 16" xfId="1005"/>
    <cellStyle name="60% - Акцент1 17" xfId="1006"/>
    <cellStyle name="60% - Акцент1 18" xfId="1007"/>
    <cellStyle name="60% - Акцент1 19" xfId="1008"/>
    <cellStyle name="60% - Акцент1 2" xfId="1009"/>
    <cellStyle name="60% — акцент1 2" xfId="1010"/>
    <cellStyle name="60% - Акцент1 2 10" xfId="1872"/>
    <cellStyle name="60% - Акцент1 2 11" xfId="1938"/>
    <cellStyle name="60% - Акцент1 2 12" xfId="1911"/>
    <cellStyle name="60% - Акцент1 2 13" xfId="1954"/>
    <cellStyle name="60% - Акцент1 2 14" xfId="1948"/>
    <cellStyle name="60% - Акцент1 2 15" xfId="1919"/>
    <cellStyle name="60% - Акцент1 2 16" xfId="1899"/>
    <cellStyle name="60% - Акцент1 2 17" xfId="1988"/>
    <cellStyle name="60% - Акцент1 2 18" xfId="1912"/>
    <cellStyle name="60% - Акцент1 2 19" xfId="1944"/>
    <cellStyle name="60% - Акцент1 2 2" xfId="1011"/>
    <cellStyle name="60% - Акцент1 2 2 2" xfId="1012"/>
    <cellStyle name="60% - Акцент1 2 3" xfId="1013"/>
    <cellStyle name="60% - Акцент1 2 3 2" xfId="1014"/>
    <cellStyle name="60% - Акцент1 2 3 3" xfId="1015"/>
    <cellStyle name="60% - Акцент1 2 4" xfId="1016"/>
    <cellStyle name="60% - Акцент1 2 5" xfId="1017"/>
    <cellStyle name="60% - Акцент1 2 6" xfId="1018"/>
    <cellStyle name="60% - Акцент1 2 7" xfId="1019"/>
    <cellStyle name="60% - Акцент1 2 8" xfId="1020"/>
    <cellStyle name="60% - Акцент1 2 9" xfId="1021"/>
    <cellStyle name="60% - Акцент1 20" xfId="1022"/>
    <cellStyle name="60% - Акцент1 21" xfId="1023"/>
    <cellStyle name="60% - Акцент1 22" xfId="1024"/>
    <cellStyle name="60% - Акцент1 23" xfId="1025"/>
    <cellStyle name="60% - Акцент1 24" xfId="1026"/>
    <cellStyle name="60% - Акцент1 25" xfId="1027"/>
    <cellStyle name="60% - Акцент1 26" xfId="1028"/>
    <cellStyle name="60% - Акцент1 27" xfId="1029"/>
    <cellStyle name="60% - Акцент1 28" xfId="1030"/>
    <cellStyle name="60% - Акцент1 29" xfId="1031"/>
    <cellStyle name="60% - Акцент1 3" xfId="1032"/>
    <cellStyle name="60% — акцент1 3" xfId="1033"/>
    <cellStyle name="60% - Акцент1 3 2" xfId="1034"/>
    <cellStyle name="60% - Акцент1 30" xfId="1035"/>
    <cellStyle name="60% - Акцент1 31" xfId="1036"/>
    <cellStyle name="60% - Акцент1 32" xfId="1037"/>
    <cellStyle name="60% - Акцент1 33" xfId="1038"/>
    <cellStyle name="60% - Акцент1 34" xfId="1039"/>
    <cellStyle name="60% - Акцент1 35" xfId="1040"/>
    <cellStyle name="60% - Акцент1 36" xfId="1041"/>
    <cellStyle name="60% - Акцент1 37" xfId="1042"/>
    <cellStyle name="60% - Акцент1 38" xfId="1043"/>
    <cellStyle name="60% - Акцент1 39" xfId="1044"/>
    <cellStyle name="60% - Акцент1 39 2" xfId="1045"/>
    <cellStyle name="60% - Акцент1 4" xfId="1046"/>
    <cellStyle name="60% — акцент1 4" xfId="1871"/>
    <cellStyle name="60% - Акцент1 4 2" xfId="1047"/>
    <cellStyle name="60% - Акцент1 4 3" xfId="1048"/>
    <cellStyle name="60% - Акцент1 4 4" xfId="1049"/>
    <cellStyle name="60% - Акцент1 40" xfId="1050"/>
    <cellStyle name="60% - Акцент1 40 2" xfId="1051"/>
    <cellStyle name="60% - Акцент1 41" xfId="1052"/>
    <cellStyle name="60% - Акцент1 42" xfId="1053"/>
    <cellStyle name="60% - Акцент1 42 2" xfId="1054"/>
    <cellStyle name="60% - Акцент1 43" xfId="1055"/>
    <cellStyle name="60% - Акцент1 43 2" xfId="1056"/>
    <cellStyle name="60% - Акцент1 44" xfId="1057"/>
    <cellStyle name="60% - Акцент1 45" xfId="1058"/>
    <cellStyle name="60% - Акцент1 45 2" xfId="1059"/>
    <cellStyle name="60% - Акцент1 46" xfId="1060"/>
    <cellStyle name="60% - Акцент1 47" xfId="1061"/>
    <cellStyle name="60% - Акцент1 48" xfId="1062"/>
    <cellStyle name="60% - Акцент1 49" xfId="1063"/>
    <cellStyle name="60% - Акцент1 5" xfId="1064"/>
    <cellStyle name="60% — акцент1 5" xfId="2037"/>
    <cellStyle name="60% - Акцент1 5 2" xfId="1065"/>
    <cellStyle name="60% - Акцент1 5 3" xfId="1066"/>
    <cellStyle name="60% - Акцент1 50" xfId="1067"/>
    <cellStyle name="60% - Акцент1 51" xfId="998"/>
    <cellStyle name="60% - Акцент1 6" xfId="1068"/>
    <cellStyle name="60% - Акцент1 6 2" xfId="1069"/>
    <cellStyle name="60% - Акцент1 6 3" xfId="1070"/>
    <cellStyle name="60% - Акцент1 7" xfId="1071"/>
    <cellStyle name="60% - Акцент1 7 2" xfId="1072"/>
    <cellStyle name="60% - Акцент1 7 3" xfId="1073"/>
    <cellStyle name="60% - Акцент1 8" xfId="1074"/>
    <cellStyle name="60% - Акцент1 8 2" xfId="1075"/>
    <cellStyle name="60% - Акцент1 8 3" xfId="1076"/>
    <cellStyle name="60% - Акцент1 9" xfId="1077"/>
    <cellStyle name="60% - Акцент1 9 2" xfId="1078"/>
    <cellStyle name="60% - Акцент1 9 3" xfId="1079"/>
    <cellStyle name="60% - Акцент2 10" xfId="1081"/>
    <cellStyle name="60% - Акцент2 11" xfId="1082"/>
    <cellStyle name="60% - Акцент2 12" xfId="1083"/>
    <cellStyle name="60% - Акцент2 13" xfId="1084"/>
    <cellStyle name="60% - Акцент2 14" xfId="1085"/>
    <cellStyle name="60% - Акцент2 15" xfId="1086"/>
    <cellStyle name="60% - Акцент2 16" xfId="1087"/>
    <cellStyle name="60% - Акцент2 17" xfId="1088"/>
    <cellStyle name="60% - Акцент2 18" xfId="1089"/>
    <cellStyle name="60% - Акцент2 19" xfId="1090"/>
    <cellStyle name="60% - Акцент2 2" xfId="1091"/>
    <cellStyle name="60% — акцент2 2" xfId="1092"/>
    <cellStyle name="60% - Акцент2 2 10" xfId="1876"/>
    <cellStyle name="60% - Акцент2 2 11" xfId="1901"/>
    <cellStyle name="60% - Акцент2 2 12" xfId="1918"/>
    <cellStyle name="60% - Акцент2 2 13" xfId="1967"/>
    <cellStyle name="60% - Акцент2 2 14" xfId="1959"/>
    <cellStyle name="60% - Акцент2 2 15" xfId="1942"/>
    <cellStyle name="60% - Акцент2 2 16" xfId="1895"/>
    <cellStyle name="60% - Акцент2 2 17" xfId="1931"/>
    <cellStyle name="60% - Акцент2 2 18" xfId="1921"/>
    <cellStyle name="60% - Акцент2 2 19" xfId="2013"/>
    <cellStyle name="60% - Акцент2 2 2" xfId="1093"/>
    <cellStyle name="60% - Акцент2 2 2 2" xfId="1094"/>
    <cellStyle name="60% - Акцент2 2 3" xfId="1095"/>
    <cellStyle name="60% - Акцент2 2 3 2" xfId="1096"/>
    <cellStyle name="60% - Акцент2 2 3 3" xfId="1097"/>
    <cellStyle name="60% - Акцент2 2 4" xfId="1098"/>
    <cellStyle name="60% - Акцент2 2 5" xfId="1099"/>
    <cellStyle name="60% - Акцент2 2 6" xfId="1100"/>
    <cellStyle name="60% - Акцент2 2 7" xfId="1101"/>
    <cellStyle name="60% - Акцент2 2 8" xfId="1102"/>
    <cellStyle name="60% - Акцент2 2 9" xfId="1103"/>
    <cellStyle name="60% - Акцент2 20" xfId="1104"/>
    <cellStyle name="60% - Акцент2 21" xfId="1105"/>
    <cellStyle name="60% - Акцент2 22" xfId="1106"/>
    <cellStyle name="60% - Акцент2 23" xfId="1107"/>
    <cellStyle name="60% - Акцент2 24" xfId="1108"/>
    <cellStyle name="60% - Акцент2 25" xfId="1109"/>
    <cellStyle name="60% - Акцент2 26" xfId="1110"/>
    <cellStyle name="60% - Акцент2 27" xfId="1111"/>
    <cellStyle name="60% - Акцент2 28" xfId="1112"/>
    <cellStyle name="60% - Акцент2 29" xfId="1113"/>
    <cellStyle name="60% - Акцент2 3" xfId="1114"/>
    <cellStyle name="60% — акцент2 3" xfId="1115"/>
    <cellStyle name="60% - Акцент2 3 2" xfId="1116"/>
    <cellStyle name="60% - Акцент2 30" xfId="1117"/>
    <cellStyle name="60% - Акцент2 31" xfId="1118"/>
    <cellStyle name="60% - Акцент2 32" xfId="1119"/>
    <cellStyle name="60% - Акцент2 33" xfId="1120"/>
    <cellStyle name="60% - Акцент2 34" xfId="1121"/>
    <cellStyle name="60% - Акцент2 35" xfId="1122"/>
    <cellStyle name="60% - Акцент2 36" xfId="1123"/>
    <cellStyle name="60% - Акцент2 37" xfId="1124"/>
    <cellStyle name="60% - Акцент2 38" xfId="1125"/>
    <cellStyle name="60% - Акцент2 39" xfId="1126"/>
    <cellStyle name="60% - Акцент2 39 2" xfId="1127"/>
    <cellStyle name="60% - Акцент2 4" xfId="1128"/>
    <cellStyle name="60% — акцент2 4" xfId="1875"/>
    <cellStyle name="60% - Акцент2 4 2" xfId="1129"/>
    <cellStyle name="60% - Акцент2 4 3" xfId="1130"/>
    <cellStyle name="60% - Акцент2 4 4" xfId="1131"/>
    <cellStyle name="60% - Акцент2 40" xfId="1132"/>
    <cellStyle name="60% - Акцент2 40 2" xfId="1133"/>
    <cellStyle name="60% - Акцент2 41" xfId="1134"/>
    <cellStyle name="60% - Акцент2 42" xfId="1135"/>
    <cellStyle name="60% - Акцент2 42 2" xfId="1136"/>
    <cellStyle name="60% - Акцент2 43" xfId="1137"/>
    <cellStyle name="60% - Акцент2 43 2" xfId="1138"/>
    <cellStyle name="60% - Акцент2 44" xfId="1139"/>
    <cellStyle name="60% - Акцент2 45" xfId="1140"/>
    <cellStyle name="60% - Акцент2 45 2" xfId="1141"/>
    <cellStyle name="60% - Акцент2 46" xfId="1142"/>
    <cellStyle name="60% - Акцент2 47" xfId="1143"/>
    <cellStyle name="60% - Акцент2 48" xfId="1144"/>
    <cellStyle name="60% - Акцент2 49" xfId="1145"/>
    <cellStyle name="60% - Акцент2 5" xfId="1146"/>
    <cellStyle name="60% — акцент2 5" xfId="2038"/>
    <cellStyle name="60% - Акцент2 5 2" xfId="1147"/>
    <cellStyle name="60% - Акцент2 5 3" xfId="1148"/>
    <cellStyle name="60% - Акцент2 50" xfId="1149"/>
    <cellStyle name="60% - Акцент2 51" xfId="1080"/>
    <cellStyle name="60% - Акцент2 6" xfId="1150"/>
    <cellStyle name="60% - Акцент2 6 2" xfId="1151"/>
    <cellStyle name="60% - Акцент2 6 3" xfId="1152"/>
    <cellStyle name="60% - Акцент2 7" xfId="1153"/>
    <cellStyle name="60% - Акцент2 7 2" xfId="1154"/>
    <cellStyle name="60% - Акцент2 7 3" xfId="1155"/>
    <cellStyle name="60% - Акцент2 8" xfId="1156"/>
    <cellStyle name="60% - Акцент2 8 2" xfId="1157"/>
    <cellStyle name="60% - Акцент2 8 3" xfId="1158"/>
    <cellStyle name="60% - Акцент2 9" xfId="1159"/>
    <cellStyle name="60% - Акцент2 9 2" xfId="1160"/>
    <cellStyle name="60% - Акцент2 9 3" xfId="1161"/>
    <cellStyle name="60% - Акцент3 10" xfId="1163"/>
    <cellStyle name="60% - Акцент3 11" xfId="1164"/>
    <cellStyle name="60% - Акцент3 12" xfId="1165"/>
    <cellStyle name="60% - Акцент3 13" xfId="1166"/>
    <cellStyle name="60% - Акцент3 14" xfId="1167"/>
    <cellStyle name="60% - Акцент3 15" xfId="1168"/>
    <cellStyle name="60% - Акцент3 16" xfId="1169"/>
    <cellStyle name="60% - Акцент3 17" xfId="1170"/>
    <cellStyle name="60% - Акцент3 18" xfId="1171"/>
    <cellStyle name="60% - Акцент3 19" xfId="1172"/>
    <cellStyle name="60% - Акцент3 2" xfId="1173"/>
    <cellStyle name="60% — акцент3 2" xfId="1174"/>
    <cellStyle name="60% - Акцент3 2 10" xfId="1878"/>
    <cellStyle name="60% - Акцент3 2 11" xfId="1827"/>
    <cellStyle name="60% - Акцент3 2 12" xfId="1867"/>
    <cellStyle name="60% - Акцент3 2 13" xfId="1922"/>
    <cellStyle name="60% - Акцент3 2 14" xfId="1930"/>
    <cellStyle name="60% - Акцент3 2 15" xfId="1913"/>
    <cellStyle name="60% - Акцент3 2 16" xfId="1996"/>
    <cellStyle name="60% - Акцент3 2 17" xfId="1961"/>
    <cellStyle name="60% - Акцент3 2 18" xfId="1834"/>
    <cellStyle name="60% - Акцент3 2 19" xfId="1896"/>
    <cellStyle name="60% - Акцент3 2 2" xfId="1175"/>
    <cellStyle name="60% - Акцент3 2 2 2" xfId="1176"/>
    <cellStyle name="60% - Акцент3 2 3" xfId="1177"/>
    <cellStyle name="60% - Акцент3 2 3 2" xfId="1178"/>
    <cellStyle name="60% - Акцент3 2 3 3" xfId="1179"/>
    <cellStyle name="60% - Акцент3 2 4" xfId="1180"/>
    <cellStyle name="60% - Акцент3 2 5" xfId="1181"/>
    <cellStyle name="60% - Акцент3 2 6" xfId="1182"/>
    <cellStyle name="60% - Акцент3 2 7" xfId="1183"/>
    <cellStyle name="60% - Акцент3 2 8" xfId="1184"/>
    <cellStyle name="60% - Акцент3 2 9" xfId="1185"/>
    <cellStyle name="60% - Акцент3 20" xfId="1186"/>
    <cellStyle name="60% - Акцент3 21" xfId="1187"/>
    <cellStyle name="60% - Акцент3 22" xfId="1188"/>
    <cellStyle name="60% - Акцент3 23" xfId="1189"/>
    <cellStyle name="60% - Акцент3 24" xfId="1190"/>
    <cellStyle name="60% - Акцент3 25" xfId="1191"/>
    <cellStyle name="60% - Акцент3 26" xfId="1192"/>
    <cellStyle name="60% - Акцент3 27" xfId="1193"/>
    <cellStyle name="60% - Акцент3 28" xfId="1194"/>
    <cellStyle name="60% - Акцент3 29" xfId="1195"/>
    <cellStyle name="60% - Акцент3 3" xfId="1196"/>
    <cellStyle name="60% — акцент3 3" xfId="1197"/>
    <cellStyle name="60% - Акцент3 3 2" xfId="1198"/>
    <cellStyle name="60% - Акцент3 30" xfId="1199"/>
    <cellStyle name="60% - Акцент3 31" xfId="1200"/>
    <cellStyle name="60% - Акцент3 32" xfId="1201"/>
    <cellStyle name="60% - Акцент3 33" xfId="1202"/>
    <cellStyle name="60% - Акцент3 34" xfId="1203"/>
    <cellStyle name="60% - Акцент3 35" xfId="1204"/>
    <cellStyle name="60% - Акцент3 36" xfId="1205"/>
    <cellStyle name="60% - Акцент3 37" xfId="1206"/>
    <cellStyle name="60% - Акцент3 38" xfId="1207"/>
    <cellStyle name="60% - Акцент3 39" xfId="1208"/>
    <cellStyle name="60% - Акцент3 39 2" xfId="1209"/>
    <cellStyle name="60% - Акцент3 4" xfId="1210"/>
    <cellStyle name="60% — акцент3 4" xfId="1877"/>
    <cellStyle name="60% - Акцент3 4 2" xfId="1211"/>
    <cellStyle name="60% - Акцент3 4 3" xfId="1212"/>
    <cellStyle name="60% - Акцент3 4 4" xfId="1213"/>
    <cellStyle name="60% - Акцент3 40" xfId="1214"/>
    <cellStyle name="60% - Акцент3 40 2" xfId="1215"/>
    <cellStyle name="60% - Акцент3 41" xfId="1216"/>
    <cellStyle name="60% - Акцент3 42" xfId="1217"/>
    <cellStyle name="60% - Акцент3 42 2" xfId="1218"/>
    <cellStyle name="60% - Акцент3 43" xfId="1219"/>
    <cellStyle name="60% - Акцент3 43 2" xfId="1220"/>
    <cellStyle name="60% - Акцент3 44" xfId="1221"/>
    <cellStyle name="60% - Акцент3 45" xfId="1222"/>
    <cellStyle name="60% - Акцент3 45 2" xfId="1223"/>
    <cellStyle name="60% - Акцент3 46" xfId="1224"/>
    <cellStyle name="60% - Акцент3 47" xfId="1225"/>
    <cellStyle name="60% - Акцент3 48" xfId="1226"/>
    <cellStyle name="60% - Акцент3 49" xfId="1227"/>
    <cellStyle name="60% - Акцент3 5" xfId="1228"/>
    <cellStyle name="60% — акцент3 5" xfId="2039"/>
    <cellStyle name="60% - Акцент3 5 2" xfId="1229"/>
    <cellStyle name="60% - Акцент3 5 3" xfId="1230"/>
    <cellStyle name="60% - Акцент3 50" xfId="1231"/>
    <cellStyle name="60% - Акцент3 51" xfId="1162"/>
    <cellStyle name="60% - Акцент3 6" xfId="1232"/>
    <cellStyle name="60% - Акцент3 6 2" xfId="1233"/>
    <cellStyle name="60% - Акцент3 6 3" xfId="1234"/>
    <cellStyle name="60% - Акцент3 7" xfId="1235"/>
    <cellStyle name="60% - Акцент3 7 2" xfId="1236"/>
    <cellStyle name="60% - Акцент3 7 3" xfId="1237"/>
    <cellStyle name="60% - Акцент3 8" xfId="1238"/>
    <cellStyle name="60% - Акцент3 8 2" xfId="1239"/>
    <cellStyle name="60% - Акцент3 8 3" xfId="1240"/>
    <cellStyle name="60% - Акцент3 9" xfId="1241"/>
    <cellStyle name="60% - Акцент3 9 2" xfId="1242"/>
    <cellStyle name="60% - Акцент3 9 3" xfId="1243"/>
    <cellStyle name="60% - Акцент4 10" xfId="1245"/>
    <cellStyle name="60% - Акцент4 11" xfId="1246"/>
    <cellStyle name="60% - Акцент4 12" xfId="1247"/>
    <cellStyle name="60% - Акцент4 13" xfId="1248"/>
    <cellStyle name="60% - Акцент4 14" xfId="1249"/>
    <cellStyle name="60% - Акцент4 15" xfId="1250"/>
    <cellStyle name="60% - Акцент4 16" xfId="1251"/>
    <cellStyle name="60% - Акцент4 17" xfId="1252"/>
    <cellStyle name="60% - Акцент4 18" xfId="1253"/>
    <cellStyle name="60% - Акцент4 19" xfId="1254"/>
    <cellStyle name="60% - Акцент4 2" xfId="1255"/>
    <cellStyle name="60% — акцент4 2" xfId="1256"/>
    <cellStyle name="60% - Акцент4 2 10" xfId="1881"/>
    <cellStyle name="60% - Акцент4 2 11" xfId="1936"/>
    <cellStyle name="60% - Акцент4 2 12" xfId="1868"/>
    <cellStyle name="60% - Акцент4 2 13" xfId="1932"/>
    <cellStyle name="60% - Акцент4 2 14" xfId="1879"/>
    <cellStyle name="60% - Акцент4 2 15" xfId="1958"/>
    <cellStyle name="60% - Акцент4 2 16" xfId="1973"/>
    <cellStyle name="60% - Акцент4 2 17" xfId="1851"/>
    <cellStyle name="60% - Акцент4 2 18" xfId="1986"/>
    <cellStyle name="60% - Акцент4 2 19" xfId="1857"/>
    <cellStyle name="60% - Акцент4 2 2" xfId="1257"/>
    <cellStyle name="60% - Акцент4 2 2 2" xfId="1258"/>
    <cellStyle name="60% - Акцент4 2 3" xfId="1259"/>
    <cellStyle name="60% - Акцент4 2 3 2" xfId="1260"/>
    <cellStyle name="60% - Акцент4 2 3 3" xfId="1261"/>
    <cellStyle name="60% - Акцент4 2 4" xfId="1262"/>
    <cellStyle name="60% - Акцент4 2 5" xfId="1263"/>
    <cellStyle name="60% - Акцент4 2 6" xfId="1264"/>
    <cellStyle name="60% - Акцент4 2 7" xfId="1265"/>
    <cellStyle name="60% - Акцент4 2 8" xfId="1266"/>
    <cellStyle name="60% - Акцент4 2 9" xfId="1267"/>
    <cellStyle name="60% - Акцент4 20" xfId="1268"/>
    <cellStyle name="60% - Акцент4 21" xfId="1269"/>
    <cellStyle name="60% - Акцент4 22" xfId="1270"/>
    <cellStyle name="60% - Акцент4 23" xfId="1271"/>
    <cellStyle name="60% - Акцент4 24" xfId="1272"/>
    <cellStyle name="60% - Акцент4 25" xfId="1273"/>
    <cellStyle name="60% - Акцент4 26" xfId="1274"/>
    <cellStyle name="60% - Акцент4 27" xfId="1275"/>
    <cellStyle name="60% - Акцент4 28" xfId="1276"/>
    <cellStyle name="60% - Акцент4 29" xfId="1277"/>
    <cellStyle name="60% - Акцент4 3" xfId="1278"/>
    <cellStyle name="60% — акцент4 3" xfId="1279"/>
    <cellStyle name="60% - Акцент4 3 2" xfId="1280"/>
    <cellStyle name="60% - Акцент4 30" xfId="1281"/>
    <cellStyle name="60% - Акцент4 31" xfId="1282"/>
    <cellStyle name="60% - Акцент4 32" xfId="1283"/>
    <cellStyle name="60% - Акцент4 33" xfId="1284"/>
    <cellStyle name="60% - Акцент4 34" xfId="1285"/>
    <cellStyle name="60% - Акцент4 35" xfId="1286"/>
    <cellStyle name="60% - Акцент4 36" xfId="1287"/>
    <cellStyle name="60% - Акцент4 37" xfId="1288"/>
    <cellStyle name="60% - Акцент4 38" xfId="1289"/>
    <cellStyle name="60% - Акцент4 39" xfId="1290"/>
    <cellStyle name="60% - Акцент4 39 2" xfId="1291"/>
    <cellStyle name="60% - Акцент4 4" xfId="1292"/>
    <cellStyle name="60% — акцент4 4" xfId="1880"/>
    <cellStyle name="60% - Акцент4 4 2" xfId="1293"/>
    <cellStyle name="60% - Акцент4 4 3" xfId="1294"/>
    <cellStyle name="60% - Акцент4 4 4" xfId="1295"/>
    <cellStyle name="60% - Акцент4 40" xfId="1296"/>
    <cellStyle name="60% - Акцент4 40 2" xfId="1297"/>
    <cellStyle name="60% - Акцент4 41" xfId="1298"/>
    <cellStyle name="60% - Акцент4 42" xfId="1299"/>
    <cellStyle name="60% - Акцент4 42 2" xfId="1300"/>
    <cellStyle name="60% - Акцент4 43" xfId="1301"/>
    <cellStyle name="60% - Акцент4 43 2" xfId="1302"/>
    <cellStyle name="60% - Акцент4 44" xfId="1303"/>
    <cellStyle name="60% - Акцент4 45" xfId="1304"/>
    <cellStyle name="60% - Акцент4 45 2" xfId="1305"/>
    <cellStyle name="60% - Акцент4 46" xfId="1306"/>
    <cellStyle name="60% - Акцент4 47" xfId="1307"/>
    <cellStyle name="60% - Акцент4 48" xfId="1308"/>
    <cellStyle name="60% - Акцент4 49" xfId="1309"/>
    <cellStyle name="60% - Акцент4 5" xfId="1310"/>
    <cellStyle name="60% — акцент4 5" xfId="2040"/>
    <cellStyle name="60% - Акцент4 5 2" xfId="1311"/>
    <cellStyle name="60% - Акцент4 5 3" xfId="1312"/>
    <cellStyle name="60% - Акцент4 50" xfId="1313"/>
    <cellStyle name="60% - Акцент4 51" xfId="1244"/>
    <cellStyle name="60% - Акцент4 6" xfId="1314"/>
    <cellStyle name="60% - Акцент4 6 2" xfId="1315"/>
    <cellStyle name="60% - Акцент4 6 3" xfId="1316"/>
    <cellStyle name="60% - Акцент4 7" xfId="1317"/>
    <cellStyle name="60% - Акцент4 7 2" xfId="1318"/>
    <cellStyle name="60% - Акцент4 7 3" xfId="1319"/>
    <cellStyle name="60% - Акцент4 8" xfId="1320"/>
    <cellStyle name="60% - Акцент4 8 2" xfId="1321"/>
    <cellStyle name="60% - Акцент4 8 3" xfId="1322"/>
    <cellStyle name="60% - Акцент4 9" xfId="1323"/>
    <cellStyle name="60% - Акцент4 9 2" xfId="1324"/>
    <cellStyle name="60% - Акцент4 9 3" xfId="1325"/>
    <cellStyle name="60% - Акцент5 10" xfId="1327"/>
    <cellStyle name="60% - Акцент5 11" xfId="1328"/>
    <cellStyle name="60% - Акцент5 12" xfId="1329"/>
    <cellStyle name="60% - Акцент5 13" xfId="1330"/>
    <cellStyle name="60% - Акцент5 14" xfId="1331"/>
    <cellStyle name="60% - Акцент5 15" xfId="1332"/>
    <cellStyle name="60% - Акцент5 16" xfId="1333"/>
    <cellStyle name="60% - Акцент5 17" xfId="1334"/>
    <cellStyle name="60% - Акцент5 18" xfId="1335"/>
    <cellStyle name="60% - Акцент5 19" xfId="1336"/>
    <cellStyle name="60% - Акцент5 2" xfId="1337"/>
    <cellStyle name="60% — акцент5 2" xfId="1338"/>
    <cellStyle name="60% - Акцент5 2 10" xfId="1883"/>
    <cellStyle name="60% - Акцент5 2 11" xfId="1935"/>
    <cellStyle name="60% - Акцент5 2 12" xfId="1892"/>
    <cellStyle name="60% - Акцент5 2 13" xfId="1873"/>
    <cellStyle name="60% - Акцент5 2 14" xfId="1928"/>
    <cellStyle name="60% - Акцент5 2 15" xfId="1965"/>
    <cellStyle name="60% - Акцент5 2 16" xfId="1887"/>
    <cellStyle name="60% - Акцент5 2 17" xfId="2016"/>
    <cellStyle name="60% - Акцент5 2 18" xfId="1990"/>
    <cellStyle name="60% - Акцент5 2 19" xfId="1829"/>
    <cellStyle name="60% - Акцент5 2 2" xfId="1339"/>
    <cellStyle name="60% - Акцент5 2 2 2" xfId="1340"/>
    <cellStyle name="60% - Акцент5 2 3" xfId="1341"/>
    <cellStyle name="60% - Акцент5 2 3 2" xfId="1342"/>
    <cellStyle name="60% - Акцент5 2 3 3" xfId="1343"/>
    <cellStyle name="60% - Акцент5 2 4" xfId="1344"/>
    <cellStyle name="60% - Акцент5 2 5" xfId="1345"/>
    <cellStyle name="60% - Акцент5 2 6" xfId="1346"/>
    <cellStyle name="60% - Акцент5 2 7" xfId="1347"/>
    <cellStyle name="60% - Акцент5 2 8" xfId="1348"/>
    <cellStyle name="60% - Акцент5 2 9" xfId="1349"/>
    <cellStyle name="60% - Акцент5 20" xfId="1350"/>
    <cellStyle name="60% - Акцент5 21" xfId="1351"/>
    <cellStyle name="60% - Акцент5 22" xfId="1352"/>
    <cellStyle name="60% - Акцент5 23" xfId="1353"/>
    <cellStyle name="60% - Акцент5 24" xfId="1354"/>
    <cellStyle name="60% - Акцент5 25" xfId="1355"/>
    <cellStyle name="60% - Акцент5 26" xfId="1356"/>
    <cellStyle name="60% - Акцент5 27" xfId="1357"/>
    <cellStyle name="60% - Акцент5 28" xfId="1358"/>
    <cellStyle name="60% - Акцент5 29" xfId="1359"/>
    <cellStyle name="60% - Акцент5 3" xfId="1360"/>
    <cellStyle name="60% — акцент5 3" xfId="1361"/>
    <cellStyle name="60% - Акцент5 3 2" xfId="1362"/>
    <cellStyle name="60% - Акцент5 30" xfId="1363"/>
    <cellStyle name="60% - Акцент5 31" xfId="1364"/>
    <cellStyle name="60% - Акцент5 32" xfId="1365"/>
    <cellStyle name="60% - Акцент5 33" xfId="1366"/>
    <cellStyle name="60% - Акцент5 34" xfId="1367"/>
    <cellStyle name="60% - Акцент5 35" xfId="1368"/>
    <cellStyle name="60% - Акцент5 36" xfId="1369"/>
    <cellStyle name="60% - Акцент5 37" xfId="1370"/>
    <cellStyle name="60% - Акцент5 38" xfId="1371"/>
    <cellStyle name="60% - Акцент5 39" xfId="1372"/>
    <cellStyle name="60% - Акцент5 39 2" xfId="1373"/>
    <cellStyle name="60% - Акцент5 4" xfId="1374"/>
    <cellStyle name="60% — акцент5 4" xfId="1882"/>
    <cellStyle name="60% - Акцент5 4 2" xfId="1375"/>
    <cellStyle name="60% - Акцент5 4 3" xfId="1376"/>
    <cellStyle name="60% - Акцент5 4 4" xfId="1377"/>
    <cellStyle name="60% - Акцент5 40" xfId="1378"/>
    <cellStyle name="60% - Акцент5 40 2" xfId="1379"/>
    <cellStyle name="60% - Акцент5 41" xfId="1380"/>
    <cellStyle name="60% - Акцент5 42" xfId="1381"/>
    <cellStyle name="60% - Акцент5 42 2" xfId="1382"/>
    <cellStyle name="60% - Акцент5 43" xfId="1383"/>
    <cellStyle name="60% - Акцент5 43 2" xfId="1384"/>
    <cellStyle name="60% - Акцент5 44" xfId="1385"/>
    <cellStyle name="60% - Акцент5 45" xfId="1386"/>
    <cellStyle name="60% - Акцент5 45 2" xfId="1387"/>
    <cellStyle name="60% - Акцент5 46" xfId="1388"/>
    <cellStyle name="60% - Акцент5 47" xfId="1389"/>
    <cellStyle name="60% - Акцент5 48" xfId="1390"/>
    <cellStyle name="60% - Акцент5 49" xfId="1391"/>
    <cellStyle name="60% - Акцент5 5" xfId="1392"/>
    <cellStyle name="60% — акцент5 5" xfId="2041"/>
    <cellStyle name="60% - Акцент5 5 2" xfId="1393"/>
    <cellStyle name="60% - Акцент5 5 3" xfId="1394"/>
    <cellStyle name="60% - Акцент5 50" xfId="1395"/>
    <cellStyle name="60% - Акцент5 51" xfId="1326"/>
    <cellStyle name="60% - Акцент5 6" xfId="1396"/>
    <cellStyle name="60% - Акцент5 6 2" xfId="1397"/>
    <cellStyle name="60% - Акцент5 6 3" xfId="1398"/>
    <cellStyle name="60% - Акцент5 7" xfId="1399"/>
    <cellStyle name="60% - Акцент5 7 2" xfId="1400"/>
    <cellStyle name="60% - Акцент5 7 3" xfId="1401"/>
    <cellStyle name="60% - Акцент5 8" xfId="1402"/>
    <cellStyle name="60% - Акцент5 8 2" xfId="1403"/>
    <cellStyle name="60% - Акцент5 8 3" xfId="1404"/>
    <cellStyle name="60% - Акцент5 9" xfId="1405"/>
    <cellStyle name="60% - Акцент5 9 2" xfId="1406"/>
    <cellStyle name="60% - Акцент5 9 3" xfId="1407"/>
    <cellStyle name="60% - Акцент6 10" xfId="1409"/>
    <cellStyle name="60% - Акцент6 11" xfId="1410"/>
    <cellStyle name="60% - Акцент6 12" xfId="1411"/>
    <cellStyle name="60% - Акцент6 13" xfId="1412"/>
    <cellStyle name="60% - Акцент6 14" xfId="1413"/>
    <cellStyle name="60% - Акцент6 15" xfId="1414"/>
    <cellStyle name="60% - Акцент6 16" xfId="1415"/>
    <cellStyle name="60% - Акцент6 17" xfId="1416"/>
    <cellStyle name="60% - Акцент6 18" xfId="1417"/>
    <cellStyle name="60% - Акцент6 19" xfId="1418"/>
    <cellStyle name="60% - Акцент6 2" xfId="1419"/>
    <cellStyle name="60% — акцент6 2" xfId="1420"/>
    <cellStyle name="60% - Акцент6 2 10" xfId="1886"/>
    <cellStyle name="60% - Акцент6 2 11" xfId="1933"/>
    <cellStyle name="60% - Акцент6 2 12" xfId="1950"/>
    <cellStyle name="60% - Акцент6 2 13" xfId="1946"/>
    <cellStyle name="60% - Акцент6 2 14" xfId="2001"/>
    <cellStyle name="60% - Акцент6 2 15" xfId="1989"/>
    <cellStyle name="60% - Акцент6 2 16" xfId="1841"/>
    <cellStyle name="60% - Акцент6 2 17" xfId="1955"/>
    <cellStyle name="60% - Акцент6 2 18" xfId="2008"/>
    <cellStyle name="60% - Акцент6 2 19" xfId="1849"/>
    <cellStyle name="60% - Акцент6 2 2" xfId="1421"/>
    <cellStyle name="60% - Акцент6 2 2 2" xfId="1422"/>
    <cellStyle name="60% - Акцент6 2 3" xfId="1423"/>
    <cellStyle name="60% - Акцент6 2 3 2" xfId="1424"/>
    <cellStyle name="60% - Акцент6 2 3 3" xfId="1425"/>
    <cellStyle name="60% - Акцент6 2 4" xfId="1426"/>
    <cellStyle name="60% - Акцент6 2 5" xfId="1427"/>
    <cellStyle name="60% - Акцент6 2 6" xfId="1428"/>
    <cellStyle name="60% - Акцент6 2 7" xfId="1429"/>
    <cellStyle name="60% - Акцент6 2 8" xfId="1430"/>
    <cellStyle name="60% - Акцент6 2 9" xfId="1431"/>
    <cellStyle name="60% - Акцент6 20" xfId="1432"/>
    <cellStyle name="60% - Акцент6 21" xfId="1433"/>
    <cellStyle name="60% - Акцент6 22" xfId="1434"/>
    <cellStyle name="60% - Акцент6 23" xfId="1435"/>
    <cellStyle name="60% - Акцент6 24" xfId="1436"/>
    <cellStyle name="60% - Акцент6 25" xfId="1437"/>
    <cellStyle name="60% - Акцент6 26" xfId="1438"/>
    <cellStyle name="60% - Акцент6 27" xfId="1439"/>
    <cellStyle name="60% - Акцент6 28" xfId="1440"/>
    <cellStyle name="60% - Акцент6 29" xfId="1441"/>
    <cellStyle name="60% - Акцент6 3" xfId="1442"/>
    <cellStyle name="60% — акцент6 3" xfId="1443"/>
    <cellStyle name="60% - Акцент6 3 2" xfId="1444"/>
    <cellStyle name="60% - Акцент6 30" xfId="1445"/>
    <cellStyle name="60% - Акцент6 31" xfId="1446"/>
    <cellStyle name="60% - Акцент6 32" xfId="1447"/>
    <cellStyle name="60% - Акцент6 33" xfId="1448"/>
    <cellStyle name="60% - Акцент6 34" xfId="1449"/>
    <cellStyle name="60% - Акцент6 35" xfId="1450"/>
    <cellStyle name="60% - Акцент6 36" xfId="1451"/>
    <cellStyle name="60% - Акцент6 37" xfId="1452"/>
    <cellStyle name="60% - Акцент6 38" xfId="1453"/>
    <cellStyle name="60% - Акцент6 39" xfId="1454"/>
    <cellStyle name="60% - Акцент6 39 2" xfId="1455"/>
    <cellStyle name="60% - Акцент6 4" xfId="1456"/>
    <cellStyle name="60% — акцент6 4" xfId="1885"/>
    <cellStyle name="60% - Акцент6 4 2" xfId="1457"/>
    <cellStyle name="60% - Акцент6 4 3" xfId="1458"/>
    <cellStyle name="60% - Акцент6 4 4" xfId="1459"/>
    <cellStyle name="60% - Акцент6 40" xfId="1460"/>
    <cellStyle name="60% - Акцент6 40 2" xfId="1461"/>
    <cellStyle name="60% - Акцент6 41" xfId="1462"/>
    <cellStyle name="60% - Акцент6 42" xfId="1463"/>
    <cellStyle name="60% - Акцент6 42 2" xfId="1464"/>
    <cellStyle name="60% - Акцент6 43" xfId="1465"/>
    <cellStyle name="60% - Акцент6 43 2" xfId="1466"/>
    <cellStyle name="60% - Акцент6 44" xfId="1467"/>
    <cellStyle name="60% - Акцент6 45" xfId="1468"/>
    <cellStyle name="60% - Акцент6 45 2" xfId="1469"/>
    <cellStyle name="60% - Акцент6 46" xfId="1470"/>
    <cellStyle name="60% - Акцент6 47" xfId="1471"/>
    <cellStyle name="60% - Акцент6 48" xfId="1472"/>
    <cellStyle name="60% - Акцент6 49" xfId="1473"/>
    <cellStyle name="60% - Акцент6 5" xfId="1474"/>
    <cellStyle name="60% — акцент6 5" xfId="2042"/>
    <cellStyle name="60% - Акцент6 5 2" xfId="1475"/>
    <cellStyle name="60% - Акцент6 5 3" xfId="1476"/>
    <cellStyle name="60% - Акцент6 50" xfId="1477"/>
    <cellStyle name="60% - Акцент6 51" xfId="1408"/>
    <cellStyle name="60% - Акцент6 6" xfId="1478"/>
    <cellStyle name="60% - Акцент6 6 2" xfId="1479"/>
    <cellStyle name="60% - Акцент6 6 3" xfId="1480"/>
    <cellStyle name="60% - Акцент6 7" xfId="1481"/>
    <cellStyle name="60% - Акцент6 7 2" xfId="1482"/>
    <cellStyle name="60% - Акцент6 7 3" xfId="1483"/>
    <cellStyle name="60% - Акцент6 8" xfId="1484"/>
    <cellStyle name="60% - Акцент6 8 2" xfId="1485"/>
    <cellStyle name="60% - Акцент6 8 3" xfId="1486"/>
    <cellStyle name="60% - Акцент6 9" xfId="1487"/>
    <cellStyle name="60% - Акцент6 9 2" xfId="1488"/>
    <cellStyle name="60% - Акцент6 9 3" xfId="1489"/>
    <cellStyle name="Accent" xfId="1490"/>
    <cellStyle name="Accent 1" xfId="1491"/>
    <cellStyle name="Accent 2" xfId="1492"/>
    <cellStyle name="Accent 3" xfId="1493"/>
    <cellStyle name="Bad" xfId="1494"/>
    <cellStyle name="Error" xfId="1495"/>
    <cellStyle name="Footnote" xfId="1496"/>
    <cellStyle name="Good" xfId="1497"/>
    <cellStyle name="Heading" xfId="1498"/>
    <cellStyle name="Heading 1" xfId="1499"/>
    <cellStyle name="Heading 2" xfId="1500"/>
    <cellStyle name="Neutral" xfId="1501"/>
    <cellStyle name="Normal_Import1" xfId="1502"/>
    <cellStyle name="Note" xfId="1503"/>
    <cellStyle name="S0" xfId="1504"/>
    <cellStyle name="S0 2" xfId="1505"/>
    <cellStyle name="S1" xfId="1506"/>
    <cellStyle name="S1 2" xfId="1507"/>
    <cellStyle name="S2" xfId="1508"/>
    <cellStyle name="S2 2" xfId="1509"/>
    <cellStyle name="S3" xfId="1510"/>
    <cellStyle name="S3 2" xfId="1511"/>
    <cellStyle name="S4" xfId="1512"/>
    <cellStyle name="S4 2" xfId="1513"/>
    <cellStyle name="S5" xfId="1514"/>
    <cellStyle name="S5 2" xfId="1515"/>
    <cellStyle name="S6" xfId="1516"/>
    <cellStyle name="S6 2" xfId="1517"/>
    <cellStyle name="S7" xfId="1518"/>
    <cellStyle name="S7 2" xfId="1519"/>
    <cellStyle name="S8" xfId="1520"/>
    <cellStyle name="S8 2" xfId="1521"/>
    <cellStyle name="S9" xfId="1522"/>
    <cellStyle name="S9 2" xfId="1523"/>
    <cellStyle name="Status" xfId="1524"/>
    <cellStyle name="Text" xfId="1525"/>
    <cellStyle name="Text 2" xfId="1526"/>
    <cellStyle name="Text 3" xfId="1527"/>
    <cellStyle name="Warning" xfId="1528"/>
    <cellStyle name="Акцент1 2" xfId="1530"/>
    <cellStyle name="Акцент1 2 2" xfId="1531"/>
    <cellStyle name="Акцент1 2 2 2" xfId="1532"/>
    <cellStyle name="Акцент1 2 3" xfId="1533"/>
    <cellStyle name="Акцент1 2 3 2" xfId="1534"/>
    <cellStyle name="Акцент1 2 3 3" xfId="1535"/>
    <cellStyle name="Акцент1 3" xfId="1536"/>
    <cellStyle name="Акцент1 3 2" xfId="1537"/>
    <cellStyle name="Акцент1 4" xfId="1538"/>
    <cellStyle name="Акцент1 4 2" xfId="1539"/>
    <cellStyle name="Акцент1 5" xfId="1529"/>
    <cellStyle name="Акцент2 2" xfId="1541"/>
    <cellStyle name="Акцент2 2 2" xfId="1542"/>
    <cellStyle name="Акцент2 2 2 2" xfId="1543"/>
    <cellStyle name="Акцент2 2 3" xfId="1544"/>
    <cellStyle name="Акцент2 2 3 2" xfId="1545"/>
    <cellStyle name="Акцент2 2 3 3" xfId="1546"/>
    <cellStyle name="Акцент2 3" xfId="1547"/>
    <cellStyle name="Акцент2 3 2" xfId="1548"/>
    <cellStyle name="Акцент2 4" xfId="1549"/>
    <cellStyle name="Акцент2 4 2" xfId="1550"/>
    <cellStyle name="Акцент2 5" xfId="1540"/>
    <cellStyle name="Акцент3 2" xfId="1552"/>
    <cellStyle name="Акцент3 2 2" xfId="1553"/>
    <cellStyle name="Акцент3 2 2 2" xfId="1554"/>
    <cellStyle name="Акцент3 2 3" xfId="1555"/>
    <cellStyle name="Акцент3 2 3 2" xfId="1556"/>
    <cellStyle name="Акцент3 2 3 3" xfId="1557"/>
    <cellStyle name="Акцент3 3" xfId="1558"/>
    <cellStyle name="Акцент3 3 2" xfId="1559"/>
    <cellStyle name="Акцент3 4" xfId="1560"/>
    <cellStyle name="Акцент3 4 2" xfId="1561"/>
    <cellStyle name="Акцент3 5" xfId="1551"/>
    <cellStyle name="Акцент4 2" xfId="1563"/>
    <cellStyle name="Акцент4 2 2" xfId="1564"/>
    <cellStyle name="Акцент4 2 2 2" xfId="1565"/>
    <cellStyle name="Акцент4 2 3" xfId="1566"/>
    <cellStyle name="Акцент4 2 3 2" xfId="1567"/>
    <cellStyle name="Акцент4 2 3 3" xfId="1568"/>
    <cellStyle name="Акцент4 3" xfId="1569"/>
    <cellStyle name="Акцент4 3 2" xfId="1570"/>
    <cellStyle name="Акцент4 4" xfId="1571"/>
    <cellStyle name="Акцент4 4 2" xfId="1572"/>
    <cellStyle name="Акцент4 5" xfId="1562"/>
    <cellStyle name="Акцент5 2" xfId="1574"/>
    <cellStyle name="Акцент5 2 2" xfId="1575"/>
    <cellStyle name="Акцент5 2 2 2" xfId="1576"/>
    <cellStyle name="Акцент5 2 3" xfId="1577"/>
    <cellStyle name="Акцент5 2 3 2" xfId="1578"/>
    <cellStyle name="Акцент5 2 3 3" xfId="1579"/>
    <cellStyle name="Акцент5 3" xfId="1580"/>
    <cellStyle name="Акцент5 3 2" xfId="1581"/>
    <cellStyle name="Акцент5 4" xfId="1582"/>
    <cellStyle name="Акцент5 4 2" xfId="1583"/>
    <cellStyle name="Акцент5 5" xfId="1573"/>
    <cellStyle name="Акцент6 2" xfId="1585"/>
    <cellStyle name="Акцент6 2 2" xfId="1586"/>
    <cellStyle name="Акцент6 2 2 2" xfId="1587"/>
    <cellStyle name="Акцент6 2 3" xfId="1588"/>
    <cellStyle name="Акцент6 2 3 2" xfId="1589"/>
    <cellStyle name="Акцент6 2 3 3" xfId="1590"/>
    <cellStyle name="Акцент6 3" xfId="1591"/>
    <cellStyle name="Акцент6 3 2" xfId="1592"/>
    <cellStyle name="Акцент6 4" xfId="1593"/>
    <cellStyle name="Акцент6 4 2" xfId="1594"/>
    <cellStyle name="Акцент6 5" xfId="1584"/>
    <cellStyle name="Ввод  2" xfId="1596"/>
    <cellStyle name="Ввод  2 2" xfId="1597"/>
    <cellStyle name="Ввод  2 2 2" xfId="1598"/>
    <cellStyle name="Ввод  2 3" xfId="1599"/>
    <cellStyle name="Ввод  2 3 2" xfId="1600"/>
    <cellStyle name="Ввод  2 3 3" xfId="1601"/>
    <cellStyle name="Ввод  3" xfId="1602"/>
    <cellStyle name="Ввод  3 2" xfId="1603"/>
    <cellStyle name="Ввод  4" xfId="1604"/>
    <cellStyle name="Ввод  4 2" xfId="1605"/>
    <cellStyle name="Ввод  5" xfId="1595"/>
    <cellStyle name="Вывод 2" xfId="1607"/>
    <cellStyle name="Вывод 2 2" xfId="1608"/>
    <cellStyle name="Вывод 2 2 2" xfId="1609"/>
    <cellStyle name="Вывод 2 3" xfId="1610"/>
    <cellStyle name="Вывод 2 3 2" xfId="1611"/>
    <cellStyle name="Вывод 2 3 3" xfId="1612"/>
    <cellStyle name="Вывод 3" xfId="1613"/>
    <cellStyle name="Вывод 3 2" xfId="1614"/>
    <cellStyle name="Вывод 4" xfId="1615"/>
    <cellStyle name="Вывод 4 2" xfId="1616"/>
    <cellStyle name="Вывод 5" xfId="1606"/>
    <cellStyle name="Вычисление 2" xfId="1618"/>
    <cellStyle name="Вычисление 2 2" xfId="1619"/>
    <cellStyle name="Вычисление 2 2 2" xfId="1620"/>
    <cellStyle name="Вычисление 2 3" xfId="1621"/>
    <cellStyle name="Вычисление 2 3 2" xfId="1622"/>
    <cellStyle name="Вычисление 2 3 3" xfId="1623"/>
    <cellStyle name="Вычисление 3" xfId="1624"/>
    <cellStyle name="Вычисление 3 2" xfId="1625"/>
    <cellStyle name="Вычисление 4" xfId="1626"/>
    <cellStyle name="Вычисление 4 2" xfId="1627"/>
    <cellStyle name="Вычисление 5" xfId="1617"/>
    <cellStyle name="Гиперссылка" xfId="2043" builtinId="8"/>
    <cellStyle name="Гиперссылка 2" xfId="1628"/>
    <cellStyle name="Гиперссылка 2 2" xfId="1629"/>
    <cellStyle name="Гиперссылка 2 2 2" xfId="1630"/>
    <cellStyle name="Гиперссылка 2 2 3" xfId="1631"/>
    <cellStyle name="Гиперссылка 2 3" xfId="1632"/>
    <cellStyle name="Гиперссылка 2 4" xfId="1633"/>
    <cellStyle name="Гиперссылка 3" xfId="1634"/>
    <cellStyle name="Гиперссылка 3 2" xfId="1635"/>
    <cellStyle name="Гиперссылка 3 3" xfId="1636"/>
    <cellStyle name="Гиперссылка 4" xfId="1637"/>
    <cellStyle name="Заголовок 1 2" xfId="1639"/>
    <cellStyle name="Заголовок 1 2 2" xfId="1640"/>
    <cellStyle name="Заголовок 1 2 3" xfId="1641"/>
    <cellStyle name="Заголовок 1 3" xfId="1642"/>
    <cellStyle name="Заголовок 1 4" xfId="1643"/>
    <cellStyle name="Заголовок 1 4 2" xfId="1644"/>
    <cellStyle name="Заголовок 1 5" xfId="1638"/>
    <cellStyle name="Заголовок 2 2" xfId="1646"/>
    <cellStyle name="Заголовок 2 2 2" xfId="1647"/>
    <cellStyle name="Заголовок 2 2 3" xfId="1648"/>
    <cellStyle name="Заголовок 2 3" xfId="1649"/>
    <cellStyle name="Заголовок 2 4" xfId="1650"/>
    <cellStyle name="Заголовок 2 4 2" xfId="1651"/>
    <cellStyle name="Заголовок 2 5" xfId="1645"/>
    <cellStyle name="Заголовок 3 2" xfId="1653"/>
    <cellStyle name="Заголовок 3 2 2" xfId="1654"/>
    <cellStyle name="Заголовок 3 2 3" xfId="1655"/>
    <cellStyle name="Заголовок 3 3" xfId="1656"/>
    <cellStyle name="Заголовок 3 4" xfId="1657"/>
    <cellStyle name="Заголовок 3 4 2" xfId="1658"/>
    <cellStyle name="Заголовок 3 5" xfId="1652"/>
    <cellStyle name="Заголовок 4 2" xfId="1660"/>
    <cellStyle name="Заголовок 4 2 2" xfId="1661"/>
    <cellStyle name="Заголовок 4 2 3" xfId="1662"/>
    <cellStyle name="Заголовок 4 3" xfId="1663"/>
    <cellStyle name="Заголовок 4 4" xfId="1664"/>
    <cellStyle name="Заголовок 4 4 2" xfId="1665"/>
    <cellStyle name="Заголовок 4 5" xfId="1659"/>
    <cellStyle name="Итог 2" xfId="1667"/>
    <cellStyle name="Итог 2 2" xfId="1668"/>
    <cellStyle name="Итог 2 3" xfId="1669"/>
    <cellStyle name="Итог 3" xfId="1670"/>
    <cellStyle name="Итог 4" xfId="1671"/>
    <cellStyle name="Итог 4 2" xfId="1672"/>
    <cellStyle name="Итог 5" xfId="1666"/>
    <cellStyle name="Контрольная ячейка 2" xfId="1674"/>
    <cellStyle name="Контрольная ячейка 2 2" xfId="1675"/>
    <cellStyle name="Контрольная ячейка 2 2 2" xfId="1676"/>
    <cellStyle name="Контрольная ячейка 2 3" xfId="1677"/>
    <cellStyle name="Контрольная ячейка 2 3 2" xfId="1678"/>
    <cellStyle name="Контрольная ячейка 2 3 3" xfId="1679"/>
    <cellStyle name="Контрольная ячейка 3" xfId="1680"/>
    <cellStyle name="Контрольная ячейка 3 2" xfId="1681"/>
    <cellStyle name="Контрольная ячейка 4" xfId="1682"/>
    <cellStyle name="Контрольная ячейка 4 2" xfId="1683"/>
    <cellStyle name="Контрольная ячейка 5" xfId="1673"/>
    <cellStyle name="Название 2" xfId="1685"/>
    <cellStyle name="Название 2 2" xfId="1686"/>
    <cellStyle name="Название 2 3" xfId="1687"/>
    <cellStyle name="Название 3" xfId="1688"/>
    <cellStyle name="Название 4" xfId="1689"/>
    <cellStyle name="Название 4 2" xfId="1690"/>
    <cellStyle name="Название 5" xfId="1684"/>
    <cellStyle name="Нейтральный 2" xfId="1692"/>
    <cellStyle name="Нейтральный 2 2" xfId="1693"/>
    <cellStyle name="Нейтральный 2 2 2" xfId="1694"/>
    <cellStyle name="Нейтральный 2 3" xfId="1695"/>
    <cellStyle name="Нейтральный 2 3 2" xfId="1696"/>
    <cellStyle name="Нейтральный 2 3 3" xfId="1697"/>
    <cellStyle name="Нейтральный 3" xfId="1698"/>
    <cellStyle name="Нейтральный 3 2" xfId="1699"/>
    <cellStyle name="Нейтральный 4" xfId="1700"/>
    <cellStyle name="Нейтральный 4 2" xfId="1701"/>
    <cellStyle name="Нейтральный 5" xfId="1691"/>
    <cellStyle name="Обычный" xfId="0" builtinId="0"/>
    <cellStyle name="Обычный 10" xfId="1702"/>
    <cellStyle name="Обычный 10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5" xfId="1712"/>
    <cellStyle name="Обычный 15 2" xfId="1713"/>
    <cellStyle name="Обычный 16" xfId="1714"/>
    <cellStyle name="Обычный 16 2" xfId="1715"/>
    <cellStyle name="Обычный 16 2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8 3" xfId="1725"/>
    <cellStyle name="Обычный 19" xfId="1726"/>
    <cellStyle name="Обычный 19 2" xfId="1727"/>
    <cellStyle name="Обычный 19 3" xfId="1728"/>
    <cellStyle name="Обычный 2" xfId="1729"/>
    <cellStyle name="Обычный 2 2" xfId="1730"/>
    <cellStyle name="Обычный 2 2 2" xfId="1731"/>
    <cellStyle name="Обычный 2 2 2 2" xfId="1732"/>
    <cellStyle name="Обычный 2 2 2 3" xfId="1733"/>
    <cellStyle name="Обычный 2 2 3" xfId="1734"/>
    <cellStyle name="Обычный 2 2 4" xfId="1735"/>
    <cellStyle name="Обычный 2 3" xfId="1736"/>
    <cellStyle name="Обычный 2 3 2" xfId="1737"/>
    <cellStyle name="Обычный 2 3 3" xfId="1738"/>
    <cellStyle name="Обычный 2 4" xfId="1739"/>
    <cellStyle name="Обычный 2 4 2" xfId="1740"/>
    <cellStyle name="Обычный 2 4 3" xfId="1741"/>
    <cellStyle name="Обычный 2 5" xfId="1742"/>
    <cellStyle name="Обычный 20" xfId="1743"/>
    <cellStyle name="Обычный 20 2" xfId="1744"/>
    <cellStyle name="Обычный 21" xfId="1745"/>
    <cellStyle name="Обычный 22" xfId="1"/>
    <cellStyle name="Обычный 3" xfId="1746"/>
    <cellStyle name="Обычный 3 2" xfId="1747"/>
    <cellStyle name="Обычный 3 2 2" xfId="1748"/>
    <cellStyle name="Обычный 3 3" xfId="1749"/>
    <cellStyle name="Обычный 3 3 2" xfId="1750"/>
    <cellStyle name="Обычный 3 3 3" xfId="1751"/>
    <cellStyle name="Обычный 3 3 4" xfId="1752"/>
    <cellStyle name="Обычный 3 4" xfId="1753"/>
    <cellStyle name="Обычный 3 5" xfId="1754"/>
    <cellStyle name="Обычный 3 6" xfId="1755"/>
    <cellStyle name="Обычный 4" xfId="1756"/>
    <cellStyle name="Обычный 4 2" xfId="1757"/>
    <cellStyle name="Обычный 4 2 2" xfId="1758"/>
    <cellStyle name="Обычный 4 3" xfId="1759"/>
    <cellStyle name="Обычный 4 4" xfId="1760"/>
    <cellStyle name="Обычный 5" xfId="1761"/>
    <cellStyle name="Обычный 5 2" xfId="1762"/>
    <cellStyle name="Обычный 5 2 2" xfId="1763"/>
    <cellStyle name="Обычный 5 3" xfId="1764"/>
    <cellStyle name="Обычный 5 3 2" xfId="1765"/>
    <cellStyle name="Обычный 5 3 3" xfId="1766"/>
    <cellStyle name="Обычный 5 4" xfId="1767"/>
    <cellStyle name="Обычный 6" xfId="1768"/>
    <cellStyle name="Обычный 6 2" xfId="1769"/>
    <cellStyle name="Обычный 6 2 2" xfId="1770"/>
    <cellStyle name="Обычный 6 3" xfId="1771"/>
    <cellStyle name="Обычный 7" xfId="1772"/>
    <cellStyle name="Обычный 7 2" xfId="1773"/>
    <cellStyle name="Обычный 8" xfId="1774"/>
    <cellStyle name="Обычный 8 2" xfId="1775"/>
    <cellStyle name="Обычный 9" xfId="1776"/>
    <cellStyle name="Обычный 9 2" xfId="1777"/>
    <cellStyle name="Плохой 2" xfId="1779"/>
    <cellStyle name="Плохой 2 2" xfId="1780"/>
    <cellStyle name="Плохой 2 2 2" xfId="1781"/>
    <cellStyle name="Плохой 2 3" xfId="1782"/>
    <cellStyle name="Плохой 2 3 2" xfId="1783"/>
    <cellStyle name="Плохой 2 3 3" xfId="1784"/>
    <cellStyle name="Плохой 3" xfId="1785"/>
    <cellStyle name="Плохой 3 2" xfId="1786"/>
    <cellStyle name="Плохой 4" xfId="1787"/>
    <cellStyle name="Плохой 4 2" xfId="1788"/>
    <cellStyle name="Плохой 5" xfId="1778"/>
    <cellStyle name="Пояснение 2" xfId="1790"/>
    <cellStyle name="Пояснение 2 2" xfId="1791"/>
    <cellStyle name="Пояснение 2 3" xfId="1792"/>
    <cellStyle name="Пояснение 3" xfId="1793"/>
    <cellStyle name="Пояснение 4" xfId="1794"/>
    <cellStyle name="Пояснение 4 2" xfId="1795"/>
    <cellStyle name="Пояснение 5" xfId="1789"/>
    <cellStyle name="Примечание 2" xfId="1797"/>
    <cellStyle name="Примечание 2 2" xfId="1798"/>
    <cellStyle name="Примечание 2 2 2" xfId="1799"/>
    <cellStyle name="Примечание 2 2 3" xfId="1800"/>
    <cellStyle name="Примечание 3" xfId="1801"/>
    <cellStyle name="Примечание 4" xfId="1796"/>
    <cellStyle name="Связанная ячейка 2" xfId="1803"/>
    <cellStyle name="Связанная ячейка 2 2" xfId="1804"/>
    <cellStyle name="Связанная ячейка 2 3" xfId="1805"/>
    <cellStyle name="Связанная ячейка 3" xfId="1806"/>
    <cellStyle name="Связанная ячейка 4" xfId="1807"/>
    <cellStyle name="Связанная ячейка 4 2" xfId="1808"/>
    <cellStyle name="Связанная ячейка 5" xfId="1802"/>
    <cellStyle name="Текст предупреждения 2" xfId="1810"/>
    <cellStyle name="Текст предупреждения 2 2" xfId="1811"/>
    <cellStyle name="Текст предупреждения 2 3" xfId="1812"/>
    <cellStyle name="Текст предупреждения 3" xfId="1813"/>
    <cellStyle name="Текст предупреждения 4" xfId="1814"/>
    <cellStyle name="Текст предупреждения 4 2" xfId="1815"/>
    <cellStyle name="Текст предупреждения 5" xfId="1809"/>
    <cellStyle name="Хороший 2" xfId="1817"/>
    <cellStyle name="Хороший 2 2" xfId="1818"/>
    <cellStyle name="Хороший 2 2 2" xfId="1819"/>
    <cellStyle name="Хороший 2 3" xfId="1820"/>
    <cellStyle name="Хороший 2 3 2" xfId="1821"/>
    <cellStyle name="Хороший 2 3 3" xfId="1822"/>
    <cellStyle name="Хороший 3" xfId="1823"/>
    <cellStyle name="Хороший 3 2" xfId="1824"/>
    <cellStyle name="Хороший 4" xfId="1825"/>
    <cellStyle name="Хороший 4 2" xfId="1826"/>
    <cellStyle name="Хороший 5" xfId="18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o@mos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zoomScale="85" zoomScaleNormal="85" zoomScaleSheetLayoutView="100" workbookViewId="0">
      <selection activeCell="E11" sqref="E11"/>
    </sheetView>
  </sheetViews>
  <sheetFormatPr defaultColWidth="8.85546875" defaultRowHeight="15" x14ac:dyDescent="0.25"/>
  <cols>
    <col min="1" max="1" width="6.85546875" style="2" customWidth="1"/>
    <col min="2" max="2" width="72.28515625" style="2" customWidth="1"/>
    <col min="3" max="3" width="20.42578125" style="2" customWidth="1"/>
    <col min="4" max="4" width="15.140625" style="2" customWidth="1"/>
    <col min="5" max="7" width="11.140625" style="2" customWidth="1"/>
    <col min="8" max="8" width="13.85546875" style="2" customWidth="1"/>
    <col min="9" max="9" width="13.140625" style="2" customWidth="1"/>
    <col min="10" max="10" width="14" style="2" customWidth="1"/>
    <col min="11" max="11" width="19" style="2" customWidth="1"/>
    <col min="12" max="12" width="16.85546875" style="2" customWidth="1"/>
    <col min="13" max="13" width="20.7109375" style="2" customWidth="1"/>
    <col min="14" max="14" width="22.7109375" style="2" customWidth="1"/>
    <col min="15" max="15" width="14" style="2" customWidth="1"/>
    <col min="16" max="17" width="17.85546875" style="2" customWidth="1"/>
    <col min="18" max="18" width="21.5703125" style="2" customWidth="1"/>
    <col min="19" max="19" width="13.42578125" style="2" customWidth="1"/>
    <col min="20" max="20" width="16" style="2" customWidth="1"/>
    <col min="21" max="21" width="20.5703125" style="2" customWidth="1"/>
    <col min="22" max="22" width="23.140625" style="2" customWidth="1"/>
    <col min="23" max="16384" width="8.85546875" style="2"/>
  </cols>
  <sheetData>
    <row r="1" spans="1:22" ht="14.45" customHeight="1" x14ac:dyDescent="0.25">
      <c r="L1" s="3"/>
      <c r="M1" s="3"/>
      <c r="U1" s="6" t="s">
        <v>12</v>
      </c>
      <c r="V1" s="6"/>
    </row>
    <row r="2" spans="1:22" ht="31.5" customHeight="1" x14ac:dyDescent="0.25">
      <c r="L2" s="3"/>
      <c r="M2" s="3"/>
      <c r="U2" s="6" t="s">
        <v>10</v>
      </c>
      <c r="V2" s="6"/>
    </row>
    <row r="3" spans="1:22" ht="45.75" customHeight="1" x14ac:dyDescent="0.25">
      <c r="L3" s="3"/>
      <c r="M3" s="3"/>
      <c r="U3" s="6" t="s">
        <v>11</v>
      </c>
      <c r="V3" s="6"/>
    </row>
    <row r="4" spans="1:22" ht="34.35" customHeight="1" x14ac:dyDescent="0.25"/>
    <row r="5" spans="1:22" ht="60.75" customHeight="1" x14ac:dyDescent="0.25">
      <c r="A5" s="11" t="s">
        <v>6</v>
      </c>
      <c r="B5" s="10" t="s">
        <v>13</v>
      </c>
      <c r="C5" s="10" t="s">
        <v>0</v>
      </c>
      <c r="D5" s="10" t="s">
        <v>1</v>
      </c>
      <c r="E5" s="12" t="s">
        <v>9</v>
      </c>
      <c r="F5" s="13"/>
      <c r="G5" s="13"/>
      <c r="H5" s="14"/>
      <c r="I5" s="10" t="s">
        <v>2</v>
      </c>
      <c r="J5" s="10"/>
      <c r="K5" s="10"/>
      <c r="L5" s="10"/>
      <c r="M5" s="10" t="s">
        <v>8</v>
      </c>
      <c r="N5" s="7" t="s">
        <v>14</v>
      </c>
      <c r="O5" s="8"/>
      <c r="P5" s="8"/>
      <c r="Q5" s="8"/>
      <c r="R5" s="8"/>
      <c r="S5" s="8"/>
      <c r="T5" s="9"/>
      <c r="U5" s="10" t="s">
        <v>27</v>
      </c>
      <c r="V5" s="10" t="s">
        <v>22</v>
      </c>
    </row>
    <row r="6" spans="1:22" ht="128.25" customHeight="1" x14ac:dyDescent="0.25">
      <c r="A6" s="11"/>
      <c r="B6" s="10"/>
      <c r="C6" s="10"/>
      <c r="D6" s="10"/>
      <c r="E6" s="4" t="s">
        <v>23</v>
      </c>
      <c r="F6" s="4" t="s">
        <v>24</v>
      </c>
      <c r="G6" s="4" t="s">
        <v>25</v>
      </c>
      <c r="H6" s="4" t="s">
        <v>26</v>
      </c>
      <c r="I6" s="4" t="s">
        <v>7</v>
      </c>
      <c r="J6" s="4" t="s">
        <v>3</v>
      </c>
      <c r="K6" s="4" t="s">
        <v>4</v>
      </c>
      <c r="L6" s="4" t="s">
        <v>5</v>
      </c>
      <c r="M6" s="10"/>
      <c r="N6" s="4" t="s">
        <v>15</v>
      </c>
      <c r="O6" s="4" t="s">
        <v>16</v>
      </c>
      <c r="P6" s="4" t="s">
        <v>17</v>
      </c>
      <c r="Q6" s="4" t="s">
        <v>18</v>
      </c>
      <c r="R6" s="4" t="s">
        <v>19</v>
      </c>
      <c r="S6" s="4" t="s">
        <v>21</v>
      </c>
      <c r="T6" s="4" t="s">
        <v>20</v>
      </c>
      <c r="U6" s="10"/>
      <c r="V6" s="10"/>
    </row>
    <row r="7" spans="1:22" ht="71.25" x14ac:dyDescent="0.25">
      <c r="A7" s="1">
        <v>1</v>
      </c>
      <c r="B7" s="1" t="s">
        <v>28</v>
      </c>
      <c r="C7" s="1" t="s">
        <v>29</v>
      </c>
      <c r="D7" s="1">
        <v>7777777777</v>
      </c>
      <c r="E7" s="1">
        <v>207</v>
      </c>
      <c r="F7" s="1">
        <v>201</v>
      </c>
      <c r="G7" s="1">
        <v>201</v>
      </c>
      <c r="H7" s="1">
        <v>6</v>
      </c>
      <c r="I7" s="1" t="s">
        <v>41</v>
      </c>
      <c r="J7" s="1" t="s">
        <v>30</v>
      </c>
      <c r="K7" s="1" t="s">
        <v>34</v>
      </c>
      <c r="L7" s="1" t="s">
        <v>33</v>
      </c>
      <c r="M7" s="1" t="s">
        <v>35</v>
      </c>
      <c r="N7" s="1" t="s">
        <v>36</v>
      </c>
      <c r="O7" s="1" t="s">
        <v>42</v>
      </c>
      <c r="P7" s="1" t="s">
        <v>37</v>
      </c>
      <c r="Q7" s="1" t="s">
        <v>38</v>
      </c>
      <c r="R7" s="1" t="s">
        <v>39</v>
      </c>
      <c r="S7" s="1" t="s">
        <v>32</v>
      </c>
      <c r="T7" s="1" t="s">
        <v>40</v>
      </c>
      <c r="U7" s="1" t="s">
        <v>31</v>
      </c>
      <c r="V7" s="1"/>
    </row>
    <row r="8" spans="1:22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5"/>
      <c r="L8" s="1"/>
      <c r="M8" s="5"/>
      <c r="N8" s="1"/>
      <c r="O8" s="1"/>
      <c r="P8" s="1"/>
      <c r="Q8" s="1"/>
      <c r="R8" s="1"/>
      <c r="S8" s="1"/>
      <c r="T8" s="1"/>
      <c r="U8" s="1"/>
      <c r="V8" s="1"/>
    </row>
  </sheetData>
  <autoFilter ref="A5:V8">
    <filterColumn colId="4" showButton="0"/>
    <filterColumn colId="5" showButton="0"/>
    <filterColumn colId="6" showButton="0"/>
    <filterColumn colId="8" showButton="0"/>
    <filterColumn colId="9" showButton="0"/>
    <filterColumn colId="10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3">
    <mergeCell ref="A5:A6"/>
    <mergeCell ref="M5:M6"/>
    <mergeCell ref="B5:B6"/>
    <mergeCell ref="C5:C6"/>
    <mergeCell ref="D5:D6"/>
    <mergeCell ref="I5:L5"/>
    <mergeCell ref="E5:H5"/>
    <mergeCell ref="U1:V1"/>
    <mergeCell ref="U2:V2"/>
    <mergeCell ref="U3:V3"/>
    <mergeCell ref="N5:T5"/>
    <mergeCell ref="U5:U6"/>
    <mergeCell ref="V5:V6"/>
  </mergeCells>
  <dataValidations count="1">
    <dataValidation type="list" allowBlank="1" showInputMessage="1" showErrorMessage="1" sqref="U7:U8">
      <formula1>"да,нет"</formula1>
    </dataValidation>
  </dataValidations>
  <hyperlinks>
    <hyperlink ref="M7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workbookViewId="0">
      <selection activeCell="M21" sqref="M21"/>
    </sheetView>
  </sheetViews>
  <sheetFormatPr defaultRowHeight="15" x14ac:dyDescent="0.25"/>
  <sheetData>
    <row r="1" spans="1:1" x14ac:dyDescent="0.25">
      <c r="A1" s="15"/>
    </row>
    <row r="2" spans="1:1" x14ac:dyDescent="0.25">
      <c r="A2" s="16"/>
    </row>
    <row r="3" spans="1:1" x14ac:dyDescent="0.25">
      <c r="A3" s="16"/>
    </row>
    <row r="4" spans="1:1" x14ac:dyDescent="0.25">
      <c r="A4" s="16"/>
    </row>
    <row r="5" spans="1:1" x14ac:dyDescent="0.25">
      <c r="A5" s="16"/>
    </row>
    <row r="6" spans="1:1" x14ac:dyDescent="0.25">
      <c r="A6" s="16"/>
    </row>
    <row r="7" spans="1:1" x14ac:dyDescent="0.25">
      <c r="A7" s="16"/>
    </row>
    <row r="8" spans="1:1" x14ac:dyDescent="0.25">
      <c r="A8" s="16"/>
    </row>
    <row r="9" spans="1:1" x14ac:dyDescent="0.25">
      <c r="A9" s="16"/>
    </row>
    <row r="10" spans="1:1" x14ac:dyDescent="0.25">
      <c r="A10" s="16"/>
    </row>
    <row r="11" spans="1:1" x14ac:dyDescent="0.25">
      <c r="A11" s="16"/>
    </row>
    <row r="12" spans="1:1" x14ac:dyDescent="0.25">
      <c r="A12" s="16"/>
    </row>
    <row r="13" spans="1:1" x14ac:dyDescent="0.25">
      <c r="A13" s="16"/>
    </row>
    <row r="14" spans="1:1" x14ac:dyDescent="0.25">
      <c r="A14" s="16"/>
    </row>
    <row r="15" spans="1:1" x14ac:dyDescent="0.25">
      <c r="A15" s="16"/>
    </row>
    <row r="16" spans="1:1" x14ac:dyDescent="0.25">
      <c r="A16" s="16"/>
    </row>
    <row r="17" spans="1:1" x14ac:dyDescent="0.25">
      <c r="A17" s="16"/>
    </row>
    <row r="18" spans="1:1" x14ac:dyDescent="0.25">
      <c r="A18" s="16"/>
    </row>
    <row r="19" spans="1:1" x14ac:dyDescent="0.25">
      <c r="A19" s="16"/>
    </row>
    <row r="20" spans="1:1" x14ac:dyDescent="0.25">
      <c r="A20" s="16"/>
    </row>
    <row r="21" spans="1:1" x14ac:dyDescent="0.25">
      <c r="A21" s="16"/>
    </row>
    <row r="22" spans="1:1" x14ac:dyDescent="0.25">
      <c r="A22" s="16"/>
    </row>
    <row r="23" spans="1:1" x14ac:dyDescent="0.25">
      <c r="A23" s="16"/>
    </row>
    <row r="24" spans="1:1" x14ac:dyDescent="0.25">
      <c r="A24" s="16"/>
    </row>
    <row r="25" spans="1:1" x14ac:dyDescent="0.25">
      <c r="A25" s="16"/>
    </row>
    <row r="26" spans="1:1" x14ac:dyDescent="0.25">
      <c r="A26" s="16"/>
    </row>
    <row r="27" spans="1:1" x14ac:dyDescent="0.25">
      <c r="A27" s="16"/>
    </row>
    <row r="28" spans="1:1" x14ac:dyDescent="0.25">
      <c r="A28" s="16"/>
    </row>
    <row r="29" spans="1:1" x14ac:dyDescent="0.25">
      <c r="A29" s="16"/>
    </row>
    <row r="30" spans="1:1" x14ac:dyDescent="0.25">
      <c r="A30" s="16"/>
    </row>
    <row r="31" spans="1:1" x14ac:dyDescent="0.25">
      <c r="A31" s="16"/>
    </row>
    <row r="32" spans="1:1" x14ac:dyDescent="0.25">
      <c r="A32" s="16"/>
    </row>
    <row r="33" spans="1:1" x14ac:dyDescent="0.25">
      <c r="A33" s="16"/>
    </row>
    <row r="34" spans="1:1" x14ac:dyDescent="0.25">
      <c r="A34" s="16"/>
    </row>
    <row r="35" spans="1:1" x14ac:dyDescent="0.25">
      <c r="A35" s="16"/>
    </row>
    <row r="36" spans="1:1" x14ac:dyDescent="0.25">
      <c r="A36" s="16"/>
    </row>
    <row r="37" spans="1:1" x14ac:dyDescent="0.25">
      <c r="A37" s="16"/>
    </row>
    <row r="38" spans="1:1" x14ac:dyDescent="0.25">
      <c r="A38" s="16"/>
    </row>
    <row r="39" spans="1:1" x14ac:dyDescent="0.25">
      <c r="A39" s="16"/>
    </row>
    <row r="40" spans="1:1" x14ac:dyDescent="0.25">
      <c r="A40" s="16"/>
    </row>
    <row r="41" spans="1:1" x14ac:dyDescent="0.25">
      <c r="A41" s="16"/>
    </row>
    <row r="42" spans="1:1" x14ac:dyDescent="0.25">
      <c r="A42" s="16"/>
    </row>
    <row r="43" spans="1:1" x14ac:dyDescent="0.25">
      <c r="A43" s="16"/>
    </row>
    <row r="44" spans="1:1" x14ac:dyDescent="0.25">
      <c r="A44" s="16"/>
    </row>
    <row r="45" spans="1:1" x14ac:dyDescent="0.25">
      <c r="A45" s="16"/>
    </row>
    <row r="46" spans="1:1" x14ac:dyDescent="0.25">
      <c r="A46" s="16"/>
    </row>
    <row r="47" spans="1:1" x14ac:dyDescent="0.25">
      <c r="A47" s="16"/>
    </row>
    <row r="48" spans="1:1" x14ac:dyDescent="0.25">
      <c r="A48" s="16"/>
    </row>
    <row r="49" spans="1:1" x14ac:dyDescent="0.25">
      <c r="A49" s="16"/>
    </row>
    <row r="50" spans="1:1" x14ac:dyDescent="0.25">
      <c r="A50" s="16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Михаил Николаев</cp:lastModifiedBy>
  <cp:lastPrinted>2019-06-07T10:43:49Z</cp:lastPrinted>
  <dcterms:created xsi:type="dcterms:W3CDTF">2015-01-22T14:28:49Z</dcterms:created>
  <dcterms:modified xsi:type="dcterms:W3CDTF">2023-05-05T11:57:53Z</dcterms:modified>
</cp:coreProperties>
</file>